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2 FEBRERO -20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<sst xmlns="http://schemas.openxmlformats.org/spreadsheetml/2006/main" count="2955" uniqueCount="788">
  <si>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</si>
  <si>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</si>
  <si>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</si>
  <si>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</si>
  <si>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</si>
  <si>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</si>
  <si>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</si>
  <si>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</si>
  <si>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</si>
  <si>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</si>
  <si>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</si>
  <si>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</si>
  <si>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</si>
  <si>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</si>
  <si>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</si>
  <si>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</si>
  <si>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</si>
  <si>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</si>
  <si>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</si>
  <si>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</si>
  <si>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</si>
  <si>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</si>
  <si>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</si>
  <si>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</si>
  <si>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</si>
  <si>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</si>
  <si>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</si>
  <si>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</si>
  <si>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</si>
  <si>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</si>
  <si>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</si>
  <si>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</si>
  <si>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</si>
  <si>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</si>
  <si>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</si>
  <si>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</si>
  <si>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</si>
  <si>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</si>
  <si>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</si>
  <si>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</si>
  <si>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</si>
  <si>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</si>
  <si>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</si>
  <si>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</si>
  <si>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</si>
  <si>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</si>
  <si>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</si>
  <si>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</si>
  <si>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</si>
  <si>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</si>
  <si>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</si>
  <si>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</si>
  <si>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</si>
  <si>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</si>
  <si>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</si>
  <si>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</si>
  <si>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</si>
  <si>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</si>
  <si>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</si>
  <si>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</si>
  <si>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</si>
  <si>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</si>
  <si>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</si>
  <si>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</si>
  <si>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</si>
  <si>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</si>
  <si>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</si>
  <si>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</si>
  <si>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</si>
  <si>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</si>
  <si>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</si>
  <si>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</si>
  <si>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</si>
  <si>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</si>
  <si>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</si>
  <si>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</si>
  <si>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</si>
  <si>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</si>
  <si>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</si>
  <si>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</si>
  <si>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</si>
  <si>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</si>
  <si>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</si>
  <si>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</si>
  <si>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</si>
  <si>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</si>
  <si>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</si>
  <si>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</si>
  <si>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</si>
  <si>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</si>
  <si>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</si>
  <si>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</si>
  <si>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</si>
  <si>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</si>
  <si>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</si>
  <si>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</si>
  <si>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</si>
  <si>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</si>
  <si>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</si>
  <si>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</si>
  <si>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</si>
  <si>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</si>
  <si>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</si>
  <si>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</si>
  <si>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</si>
  <si>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</si>
  <si>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</si>
  <si>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</si>
  <si>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</si>
  <si>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</si>
  <si>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</si>
  <si>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</si>
  <si>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</si>
  <si>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</si>
  <si>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</si>
  <si>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</si>
  <si>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</si>
  <si>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</si>
  <si>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</si>
  <si>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</si>
  <si>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</si>
  <si>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</si>
  <si>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</si>
  <si>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</si>
  <si>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</si>
  <si>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</si>
  <si>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</si>
  <si>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</si>
  <si>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</si>
  <si>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</si>
  <si>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</si>
  <si>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</si>
  <si>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</si>
  <si>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</si>
  <si>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</si>
  <si>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</si>
  <si>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</si>
  <si>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</si>
  <si>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</si>
  <si>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</si>
  <si>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</si>
  <si>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</si>
  <si>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</si>
  <si>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</si>
  <si>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</si>
  <si>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</si>
  <si>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</si>
  <si>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</si>
  <si>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</si>
  <si>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</si>
  <si>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</si>
  <si>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</si>
  <si>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</si>
  <si>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</si>
  <si>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</si>
  <si>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</si>
  <si>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</si>
  <si>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</si>
  <si>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</si>
  <si>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</si>
  <si>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</si>
  <si>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</si>
  <si>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</si>
  <si>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</si>
  <si>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</si>
  <si>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</si>
  <si>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</si>
  <si>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</si>
  <si>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</si>
  <si>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</si>
  <si>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</si>
  <si>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</si>
  <si>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</si>
  <si>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</si>
  <si>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</si>
  <si>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</si>
  <si>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</si>
  <si>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</si>
  <si>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</si>
  <si>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</si>
  <si>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</si>
  <si>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</si>
  <si>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</si>
  <si>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</si>
  <si>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</si>
  <si>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</si>
  <si>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</si>
  <si>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</si>
  <si>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</si>
  <si>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</si>
  <si>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</si>
  <si>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</si>
  <si>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</si>
  <si>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</si>
  <si>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</si>
  <si>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</si>
  <si>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</si>
  <si>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</si>
  <si>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</si>
  <si>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</si>
  <si>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</si>
  <si>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</si>
  <si>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</si>
  <si>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</si>
  <si>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</si>
  <si>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</si>
  <si>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</si>
  <si>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</si>
  <si>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</si>
  <si>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</si>
  <si>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</si>
  <si>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</si>
  <si>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</si>
  <si>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</si>
  <si>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</si>
  <si>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</si>
  <si>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</si>
  <si>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</si>
  <si>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</si>
  <si>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</si>
  <si>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</si>
  <si>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</si>
  <si>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</si>
  <si>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</si>
  <si>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</si>
  <si>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</si>
  <si>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</si>
  <si>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</si>
  <si>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</si>
  <si>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</si>
  <si>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</si>
  <si>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</si>
  <si>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</si>
  <si>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</si>
  <si>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</si>
  <si>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</si>
  <si>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</si>
  <si>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</si>
  <si>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</si>
  <si>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</si>
  <si>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</si>
  <si>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</si>
  <si>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</si>
  <si>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</si>
  <si>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</si>
  <si>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</si>
  <si>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</si>
  <si>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</si>
  <si>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</si>
  <si>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</si>
  <si>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</si>
  <si>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</si>
  <si>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</si>
  <si>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</si>
  <si>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</si>
  <si>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</si>
  <si>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</si>
  <si>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</si>
  <si>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</si>
  <si>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</si>
  <si>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</si>
  <si>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</si>
  <si>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</si>
  <si>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</si>
  <si>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</si>
  <si>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</si>
  <si>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</si>
  <si>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</si>
  <si>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</si>
  <si>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</si>
  <si>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</si>
  <si>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</si>
  <si>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</si>
  <si>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</si>
  <si>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</si>
  <si>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</si>
  <si>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</si>
  <si>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</si>
  <si>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</si>
  <si>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</si>
  <si>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</si>
  <si>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</si>
  <si>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</si>
  <si>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</si>
  <si>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</si>
  <si>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</si>
  <si>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</si>
  <si>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</si>
  <si>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</si>
  <si>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</si>
  <si>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</si>
  <si>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</si>
  <si>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</si>
  <si>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</si>
  <si>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</si>
  <si>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</si>
  <si>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</si>
  <si>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</si>
  <si>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</si>
  <si>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</si>
  <si>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</si>
  <si>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</si>
  <si>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</si>
  <si>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</si>
  <si>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</si>
  <si>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</si>
  <si>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</si>
  <si>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</si>
  <si>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</si>
  <si>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</si>
  <si>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</si>
  <si>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</si>
  <si>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</si>
  <si>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</si>
  <si>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</si>
  <si>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</si>
  <si>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</si>
  <si>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</si>
  <si>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</si>
  <si>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</si>
  <si>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</si>
  <si>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</si>
  <si>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</si>
  <si>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</si>
  <si>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</si>
  <si>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</si>
  <si>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</si>
  <si>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</si>
  <si>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</si>
  <si>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</si>
  <si>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</si>
  <si>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</si>
  <si>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</si>
  <si>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</si>
  <si>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</si>
  <si>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</si>
  <si>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</si>
  <si>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</si>
  <si>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</si>
  <si>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</si>
  <si>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</si>
  <si>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</si>
  <si>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</si>
  <si>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</si>
  <si>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</si>
  <si>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</si>
  <si>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</si>
  <si>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</si>
  <si>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</si>
  <si>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</si>
  <si>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</si>
  <si>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</si>
  <si>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</si>
  <si>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</si>
  <si>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</si>
  <si>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</si>
  <si>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</si>
  <si>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</si>
  <si>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</si>
  <si>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</si>
  <si>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</si>
  <si>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</si>
  <si>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</si>
  <si>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</si>
  <si>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</si>
  <si>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</si>
  <si>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</si>
  <si>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</si>
  <si>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</si>
  <si>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</si>
  <si>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</si>
  <si>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</si>
  <si>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</si>
  <si>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</si>
  <si>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</si>
  <si>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</si>
  <si>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</si>
  <si>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</si>
  <si>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</si>
  <si>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</si>
  <si>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</si>
  <si>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</si>
  <si>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</si>
  <si>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</si>
  <si>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</si>
  <si>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</si>
  <si>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</si>
  <si>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</si>
  <si>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</si>
  <si>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</si>
  <si>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</si>
  <si>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</si>
  <si>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</si>
  <si>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</si>
  <si>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</si>
  <si>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</si>
  <si>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</si>
  <si>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</si>
  <si>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</si>
  <si>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</si>
  <si>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</si>
  <si>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</si>
  <si>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</si>
  <si>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</si>
  <si>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</si>
  <si>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</si>
  <si>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</si>
  <si>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</si>
  <si>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</si>
  <si>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</si>
  <si>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</si>
  <si>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</si>
  <si>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</si>
  <si>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</si>
  <si>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</si>
  <si>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</si>
  <si>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</si>
  <si>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</si>
  <si>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</si>
  <si>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</si>
  <si>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</si>
  <si>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</si>
  <si>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</si>
  <si>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</si>
  <si>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</si>
  <si>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</si>
  <si>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</si>
  <si>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</si>
  <si>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</si>
  <si>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</si>
  <si>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</si>
  <si>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</si>
  <si>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</si>
  <si>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</si>
  <si>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</si>
  <si>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</si>
  <si>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</si>
  <si>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</si>
  <si>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</si>
  <si>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</si>
  <si>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</si>
  <si>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</si>
  <si>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</si>
  <si>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</si>
  <si>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</si>
  <si>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</si>
  <si>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</si>
  <si>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</si>
  <si>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</si>
  <si>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</si>
  <si>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</si>
  <si>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</si>
  <si>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</si>
  <si>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</si>
  <si>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</si>
  <si>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</si>
  <si>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</si>
  <si>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</si>
  <si>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</si>
  <si>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</si>
  <si>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</si>
  <si>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</si>
  <si>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</si>
  <si>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</si>
  <si>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</si>
  <si>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</si>
  <si>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</si>
  <si>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</si>
  <si>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</si>
  <si>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</si>
  <si>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</si>
  <si>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</si>
  <si>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</si>
  <si>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</si>
  <si>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</si>
  <si>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</si>
  <si>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</si>
  <si>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</si>
  <si>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</si>
  <si>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</si>
  <si>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</si>
  <si>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</si>
  <si>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</si>
  <si>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</si>
  <si>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</si>
  <si>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</si>
  <si>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</si>
  <si>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</si>
  <si>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</si>
  <si>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</si>
  <si>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</si>
  <si>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</si>
  <si>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</si>
  <si>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</si>
  <si>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</si>
  <si>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</si>
  <si>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</si>
  <si>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</si>
  <si>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</si>
  <si>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</si>
  <si>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</si>
  <si>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</si>
  <si>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</si>
  <si>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</si>
  <si>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</si>
  <si>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</si>
  <si>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</si>
  <si>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</si>
  <si>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</si>
  <si>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</si>
  <si>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</si>
  <si>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</si>
  <si>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</si>
  <si>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</si>
  <si>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</si>
  <si>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</si>
  <si>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</si>
  <si>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</si>
  <si>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</si>
  <si>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</si>
  <si>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</si>
  <si>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</si>
  <si>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</si>
  <si>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</si>
  <si>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</si>
  <si>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</si>
  <si>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</si>
  <si>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</si>
  <si>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</si>
  <si>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</si>
  <si>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</si>
  <si>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</si>
  <si>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</si>
  <si>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</si>
  <si>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</si>
  <si>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</si>
  <si>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</si>
  <si>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</si>
  <si>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</si>
  <si>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</si>
  <si>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</si>
  <si>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</si>
  <si>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</si>
  <si>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</si>
  <si>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</si>
  <si>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</si>
  <si>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</si>
  <si>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</si>
  <si>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</si>
  <si>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</si>
  <si>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</si>
  <si>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</si>
  <si>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</si>
  <si>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</si>
  <si>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</si>
  <si>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</si>
  <si>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</si>
  <si>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</si>
  <si>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</si>
  <si>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</si>
  <si>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</si>
  <si>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</si>
  <si>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</si>
  <si>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</si>
  <si>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</si>
  <si>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</si>
  <si>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</si>
  <si>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</si>
  <si>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</si>
  <si>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</si>
  <si>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</si>
  <si>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</si>
  <si>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</si>
  <si>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</si>
  <si>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</si>
  <si>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</si>
  <si>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</si>
  <si>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</si>
  <si>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</si>
  <si>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</si>
  <si>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</si>
  <si>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</si>
  <si>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</si>
  <si>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</si>
  <si>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</si>
  <si>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</si>
  <si>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</si>
  <si>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</si>
  <si>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</si>
  <si>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</si>
  <si>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</si>
  <si>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</si>
  <si>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</si>
  <si>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</si>
  <si>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</si>
  <si>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</si>
  <si>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</si>
  <si>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</si>
  <si>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</si>
  <si>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</si>
  <si>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</si>
  <si>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</si>
  <si>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</si>
  <si>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</si>
  <si>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</si>
  <si>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</si>
  <si>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</si>
  <si>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</si>
  <si>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</si>
  <si>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</si>
  <si>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</si>
  <si>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</si>
  <si>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</si>
  <si>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</si>
  <si>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</si>
  <si>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</si>
  <si>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</si>
  <si>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</si>
  <si>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</si>
  <si>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</si>
  <si>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</si>
  <si>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</si>
  <si>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</si>
  <si>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</si>
  <si>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</si>
  <si>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</si>
  <si>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</si>
  <si>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</si>
  <si>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</si>
  <si>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</si>
  <si>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</si>
  <si>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</si>
  <si>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</si>
  <si>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</si>
  <si>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</si>
  <si>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</si>
  <si>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</si>
  <si>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</si>
  <si>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</si>
  <si>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</si>
  <si>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</si>
  <si>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</si>
  <si>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</si>
  <si>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</si>
  <si>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</si>
  <si>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</si>
  <si>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</si>
  <si>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</si>
  <si>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</si>
  <si>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</si>
  <si>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</si>
  <si>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</si>
  <si>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</si>
  <si>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</si>
  <si>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</si>
  <si>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</si>
  <si>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</si>
  <si>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</si>
  <si>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</si>
  <si>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</si>
  <si>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</si>
  <si>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</si>
  <si>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</si>
  <si>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</si>
  <si>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</si>
  <si>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</si>
  <si>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</si>
  <si>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</si>
  <si>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</si>
  <si>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</si>
  <si>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</si>
  <si>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</si>
  <si>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</si>
  <si>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</si>
  <si>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</si>
  <si>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</si>
  <si>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</si>
  <si>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</si>
  <si>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</si>
  <si>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</si>
  <si>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</si>
  <si>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</si>
  <si>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</si>
  <si>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</si>
  <si>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</si>
  <si>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</si>
  <si>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</si>
  <si>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</si>
  <si>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</si>
  <si>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</si>
  <si>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</si>
  <si>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</si>
  <si>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</si>
  <si>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</si>
  <si>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</si>
  <si>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</si>
  <si>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</si>
  <si>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</si>
  <si>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</si>
  <si>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</si>
  <si>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</si>
  <si>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</si>
  <si>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</si>
  <si>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</si>
  <si>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</si>
  <si>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</si>
  <si>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</si>
  <si>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</si>
  <si>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</si>
  <si>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</si>
  <si>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</si>
  <si>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</si>
  <si>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</si>
  <si>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</si>
  <si>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</si>
  <si>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</si>
  <si>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</si>
  <si>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</si>
  <si>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</si>
  <si>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</si>
  <si>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</si>
  <si>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</si>
  <si>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</si>
  <si>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</si>
  <si>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</si>
  <si>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</si>
  <si>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</si>
  <si>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</si>
  <si>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</si>
  <si>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</si>
  <si>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</si>
  <si>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</si>
  <si>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</si>
  <si>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</si>
  <si>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</si>
  <si>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</si>
  <si>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</si>
  <si>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</si>
  <si>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</si>
  <si>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</si>
  <si>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</si>
  <si>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</si>
  <si>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</si>
  <si>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</si>
  <si>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</si>
  <si>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</si>
  <si>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</si>
  <si>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</si>
  <si>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</si>
  <si>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</si>
  <si>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</si>
  <si>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</si>
  <si>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</si>
  <si>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</si>
  <si>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</si>
  <si>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</si>
  <si>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</si>
  <si>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</si>
  <si>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</si>
  <si>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</si>
  <si>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</si>
  <si>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</si>
  <si>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</si>
  <si>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</si>
  <si>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</si>
  <si>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</si>
  <si>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</si>
  <si>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</si>
  <si>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</si>
  <si>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</si>
  <si>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</si>
  <si>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</si>
  <si>
    <t>tania.rodriguez@sanpedro.gob.mx</t>
  </si>
  <si>
    <t xml:space="preserve">Coordinadora de Asuntos Penales y Derechos Humanos </t>
  </si>
  <si>
    <t xml:space="preserve">Dora Josefina </t>
  </si>
  <si>
    <t xml:space="preserve">Quezada </t>
  </si>
  <si>
    <t>dora.quezada@sanpedro.gob.mx</t>
  </si>
  <si>
    <t>Kathya Alejandra</t>
  </si>
  <si>
    <t>Dueñas</t>
  </si>
  <si>
    <t>Aguirre</t>
  </si>
  <si>
    <t>kathya.dueñas@sanpedro.gob.mx</t>
  </si>
  <si>
    <t>Coordinador Opertativo e Inspector, Notificador, Ejecutor y Verificador</t>
  </si>
  <si>
    <t>Rolando René</t>
  </si>
  <si>
    <t xml:space="preserve">Coordinador </t>
  </si>
  <si>
    <t>818478-2955</t>
  </si>
  <si>
    <t>rolando.ramos@sanpedro.gob.mx</t>
  </si>
  <si>
    <t xml:space="preserve">Jefe </t>
  </si>
  <si>
    <t>Jefe de Vía Pública e Inspector, Notificador, Ejecutor y Verificador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</si>
</sst>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sotorey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ose.ramirez@sanpedro.gob.mx" TargetMode="External"/><Relationship Id="rId47" Type="http://schemas.openxmlformats.org/officeDocument/2006/relationships/hyperlink" Target="mailto:hugo.castillo@sanpedro.dep.mx" TargetMode="External"/><Relationship Id="rId50" Type="http://schemas.openxmlformats.org/officeDocument/2006/relationships/hyperlink" Target="mailto:manuel.bustos@sanpedro.gob.mx" TargetMode="External"/><Relationship Id="rId55" Type="http://schemas.openxmlformats.org/officeDocument/2006/relationships/hyperlink" Target="mailto:analilia.hernandez@sanpedro.gob.mx" TargetMode="External"/><Relationship Id="rId63" Type="http://schemas.openxmlformats.org/officeDocument/2006/relationships/hyperlink" Target="mailto:dora.quezada@sanpedro.gob.mx" TargetMode="External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mar&#237;atomaa.roblmadez@sanpedro.gob.mx" TargetMode="External"/><Relationship Id="rId53" Type="http://schemas.openxmlformats.org/officeDocument/2006/relationships/hyperlink" Target="mailto:jorgealberto.d&#225;vijodez@sanpedro.gob.mx" TargetMode="External"/><Relationship Id="rId58" Type="http://schemas.openxmlformats.org/officeDocument/2006/relationships/hyperlink" Target="mailto:jose.contreras@sanpedro.gob.mx" TargetMode="External"/><Relationship Id="rId66" Type="http://schemas.openxmlformats.org/officeDocument/2006/relationships/hyperlink" Target="mailto:rolando.ramos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gerardo.venegas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teria.p&#233;rez@sanpedro.gob.mx" TargetMode="External"/><Relationship Id="rId48" Type="http://schemas.openxmlformats.org/officeDocument/2006/relationships/hyperlink" Target="mailto:jessica.navarro@sanpedro.gob.mx" TargetMode="External"/><Relationship Id="rId56" Type="http://schemas.openxmlformats.org/officeDocument/2006/relationships/hyperlink" Target="mailto:aide.gonzalez@sanpedro.gob.mx" TargetMode="External"/><Relationship Id="rId64" Type="http://schemas.openxmlformats.org/officeDocument/2006/relationships/hyperlink" Target="mailto:kathya.due&#241;as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jessica.maldonado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sof&#237;a.castro@sanpedro.gob.mx" TargetMode="External"/><Relationship Id="rId59" Type="http://schemas.openxmlformats.org/officeDocument/2006/relationships/hyperlink" Target="mailto:gustavo.eimbcke@sanpedro.gob.m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jessica.funes@sanpedro.gob.mx" TargetMode="External"/><Relationship Id="rId54" Type="http://schemas.openxmlformats.org/officeDocument/2006/relationships/hyperlink" Target="mailto:alfredo.guel@sanpedro.gob.mx" TargetMode="External"/><Relationship Id="rId62" Type="http://schemas.openxmlformats.org/officeDocument/2006/relationships/hyperlink" Target="mailto:tania.rodriguez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migdalia.sandoval@sanpedro.gob.mx" TargetMode="External"/><Relationship Id="rId57" Type="http://schemas.openxmlformats.org/officeDocument/2006/relationships/hyperlink" Target="mailto:noe.cantu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selus.ramoan@sanpedro.lim.mx" TargetMode="External"/><Relationship Id="rId52" Type="http://schemas.openxmlformats.org/officeDocument/2006/relationships/hyperlink" Target="mailto:annylu.olguin@sanpedro.gob.mx" TargetMode="External"/><Relationship Id="rId60" Type="http://schemas.openxmlformats.org/officeDocument/2006/relationships/hyperlink" Target="mailto:teresa.martinez@sanpedro.gob.mx" TargetMode="External"/><Relationship Id="rId65" Type="http://schemas.openxmlformats.org/officeDocument/2006/relationships/hyperlink" Target="mailto:elias.martinez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39" Type="http://schemas.openxmlformats.org/officeDocument/2006/relationships/hyperlink" Target="mailto:agustina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2"/>
  <sheetViews>
    <sheetView tabSelected="1" topLeftCell="A20" zoomScaleNormal="100" workbookViewId="0">
      <selection activeCell="B8" sqref="B8:C182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2021</v>
      </c>
      <c r="B8" s="47">
        <v>44228</v>
      </c>
      <c r="C8" s="47">
        <v>44255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44255</v>
      </c>
      <c r="AC8" s="47">
        <v>44255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2021</v>
      </c>
      <c r="B9" s="47">
        <v>44228</v>
      </c>
      <c r="C9" s="47">
        <v>44255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44255</v>
      </c>
      <c r="AC9" s="47">
        <v>44255</v>
      </c>
      <c r="AD9" s="3"/>
    </row>
    <row r="10" spans="1:34" ht="15" customHeight="1" x14ac:dyDescent="0.25">
      <c r="A10" s="34">
        <v>2021</v>
      </c>
      <c r="B10" s="47">
        <v>44228</v>
      </c>
      <c r="C10" s="47">
        <v>44255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44255</v>
      </c>
      <c r="AC10" s="47">
        <v>44255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2021</v>
      </c>
      <c r="B11" s="47">
        <v>44228</v>
      </c>
      <c r="C11" s="47">
        <v>44255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44255</v>
      </c>
      <c r="AC11" s="47">
        <v>44255</v>
      </c>
      <c r="AD11" s="3"/>
      <c r="AE11" s="22"/>
      <c r="AF11" s="23"/>
      <c r="AG11" s="19"/>
      <c r="AH11" s="19"/>
    </row>
    <row r="12" spans="1:34" ht="15" customHeight="1" x14ac:dyDescent="0.25">
      <c r="A12" s="34">
        <v>2021</v>
      </c>
      <c r="B12" s="47">
        <v>44228</v>
      </c>
      <c r="C12" s="47">
        <v>44255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44255</v>
      </c>
      <c r="AC12" s="47">
        <v>44255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2021</v>
      </c>
      <c r="B13" s="47">
        <v>44228</v>
      </c>
      <c r="C13" s="47">
        <v>44255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44255</v>
      </c>
      <c r="AC13" s="47">
        <v>44255</v>
      </c>
      <c r="AD13" s="3"/>
      <c r="AE13" s="22"/>
      <c r="AF13" s="23"/>
      <c r="AG13" s="19"/>
      <c r="AH13" s="19"/>
    </row>
    <row r="14" spans="1:34" ht="15" customHeight="1" x14ac:dyDescent="0.25">
      <c r="A14" s="34">
        <v>2021</v>
      </c>
      <c r="B14" s="47">
        <v>44228</v>
      </c>
      <c r="C14" s="47">
        <v>44255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44255</v>
      </c>
      <c r="AC14" s="47">
        <v>44255</v>
      </c>
      <c r="AD14" s="3"/>
      <c r="AE14" s="22"/>
      <c r="AF14" s="23"/>
      <c r="AG14" s="19"/>
      <c r="AH14" s="19"/>
    </row>
    <row r="15" spans="1:34" ht="15" customHeight="1" x14ac:dyDescent="0.25">
      <c r="A15" s="34">
        <v>2021</v>
      </c>
      <c r="B15" s="47">
        <v>44228</v>
      </c>
      <c r="C15" s="47">
        <v>44255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44255</v>
      </c>
      <c r="AC15" s="47">
        <v>44255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2021</v>
      </c>
      <c r="B16" s="47">
        <v>44228</v>
      </c>
      <c r="C16" s="47">
        <v>44255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44255</v>
      </c>
      <c r="AC16" s="47">
        <v>44255</v>
      </c>
      <c r="AD16" s="3"/>
      <c r="AE16" s="22"/>
      <c r="AF16" s="23"/>
      <c r="AG16" s="62"/>
      <c r="AH16" s="62"/>
    </row>
    <row r="17" spans="1:34" ht="15" customHeight="1" x14ac:dyDescent="0.25">
      <c r="A17" s="34">
        <v>2021</v>
      </c>
      <c r="B17" s="47">
        <v>44228</v>
      </c>
      <c r="C17" s="47">
        <v>44255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44255</v>
      </c>
      <c r="AC17" s="47">
        <v>44255</v>
      </c>
      <c r="AD17" s="3"/>
      <c r="AE17" s="22"/>
      <c r="AF17" s="23"/>
      <c r="AG17" s="19"/>
      <c r="AH17" s="19"/>
    </row>
    <row r="18" spans="1:34" ht="15" customHeight="1" x14ac:dyDescent="0.25">
      <c r="A18" s="34">
        <v>2021</v>
      </c>
      <c r="B18" s="47">
        <v>44228</v>
      </c>
      <c r="C18" s="47">
        <v>44255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44255</v>
      </c>
      <c r="AC18" s="47">
        <v>44255</v>
      </c>
      <c r="AD18" s="3"/>
      <c r="AE18" s="22"/>
      <c r="AF18" s="23"/>
      <c r="AG18" s="19"/>
      <c r="AH18" s="19"/>
    </row>
    <row r="19" spans="1:34" ht="15" customHeight="1" x14ac:dyDescent="0.25">
      <c r="A19" s="34">
        <v>2021</v>
      </c>
      <c r="B19" s="47">
        <v>44228</v>
      </c>
      <c r="C19" s="47">
        <v>44255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44255</v>
      </c>
      <c r="AC19" s="47">
        <v>44255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2021</v>
      </c>
      <c r="B20" s="47">
        <v>44228</v>
      </c>
      <c r="C20" s="47">
        <v>44255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44255</v>
      </c>
      <c r="AC20" s="47">
        <v>44255</v>
      </c>
      <c r="AD20" s="3"/>
      <c r="AE20" s="22"/>
      <c r="AF20" s="23"/>
      <c r="AG20" s="19"/>
      <c r="AH20" s="19"/>
    </row>
    <row r="21" spans="1:34" ht="15" customHeight="1" x14ac:dyDescent="0.25">
      <c r="A21" s="34">
        <v>2021</v>
      </c>
      <c r="B21" s="47">
        <v>44228</v>
      </c>
      <c r="C21" s="47">
        <v>44255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44255</v>
      </c>
      <c r="AC21" s="47">
        <v>44255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2021</v>
      </c>
      <c r="B22" s="47">
        <v>44228</v>
      </c>
      <c r="C22" s="47">
        <v>44255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44255</v>
      </c>
      <c r="AC22" s="47">
        <v>44255</v>
      </c>
      <c r="AD22" s="3"/>
      <c r="AE22" s="22"/>
      <c r="AF22" s="23"/>
      <c r="AG22" s="19"/>
      <c r="AH22" s="19"/>
    </row>
    <row r="23" spans="1:34" ht="15" customHeight="1" x14ac:dyDescent="0.25">
      <c r="A23" s="34">
        <v>2021</v>
      </c>
      <c r="B23" s="47">
        <v>44228</v>
      </c>
      <c r="C23" s="47">
        <v>44255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44255</v>
      </c>
      <c r="AC23" s="47">
        <v>44255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2021</v>
      </c>
      <c r="B24" s="47">
        <v>44228</v>
      </c>
      <c r="C24" s="47">
        <v>44255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44255</v>
      </c>
      <c r="AC24" s="47">
        <v>44255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2021</v>
      </c>
      <c r="B25" s="47">
        <v>44228</v>
      </c>
      <c r="C25" s="47">
        <v>44255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44255</v>
      </c>
      <c r="AC25" s="47">
        <v>44255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2021</v>
      </c>
      <c r="B26" s="47">
        <v>44228</v>
      </c>
      <c r="C26" s="47">
        <v>44255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44255</v>
      </c>
      <c r="AC26" s="47">
        <v>44255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2021</v>
      </c>
      <c r="B27" s="47">
        <v>44228</v>
      </c>
      <c r="C27" s="47">
        <v>44255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44255</v>
      </c>
      <c r="AC27" s="47">
        <v>44255</v>
      </c>
      <c r="AD27" s="3"/>
      <c r="AE27" s="22"/>
      <c r="AF27" s="23"/>
      <c r="AG27" s="19"/>
      <c r="AH27" s="19"/>
    </row>
    <row r="28" spans="1:34" ht="15" customHeight="1" x14ac:dyDescent="0.25">
      <c r="A28" s="34">
        <v>2021</v>
      </c>
      <c r="B28" s="47">
        <v>44228</v>
      </c>
      <c r="C28" s="47">
        <v>44255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44255</v>
      </c>
      <c r="AC28" s="47">
        <v>44255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2021</v>
      </c>
      <c r="B29" s="47">
        <v>44228</v>
      </c>
      <c r="C29" s="47">
        <v>44255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44255</v>
      </c>
      <c r="AC29" s="47">
        <v>44255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2021</v>
      </c>
      <c r="B30" s="47">
        <v>44228</v>
      </c>
      <c r="C30" s="47">
        <v>44255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44255</v>
      </c>
      <c r="AC30" s="47">
        <v>44255</v>
      </c>
      <c r="AD30" s="3"/>
    </row>
    <row r="31" spans="1:34" s="43" customFormat="1" ht="15" customHeight="1" x14ac:dyDescent="0.25">
      <c r="A31" s="34">
        <v>2021</v>
      </c>
      <c r="B31" s="47">
        <v>44228</v>
      </c>
      <c r="C31" s="47">
        <v>44255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44255</v>
      </c>
      <c r="AC31" s="47">
        <v>44255</v>
      </c>
      <c r="AD31" s="3"/>
    </row>
    <row r="32" spans="1:34" ht="15" customHeight="1" x14ac:dyDescent="0.25">
      <c r="A32" s="34">
        <v>2021</v>
      </c>
      <c r="B32" s="47">
        <v>44228</v>
      </c>
      <c r="C32" s="47">
        <v>44255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44255</v>
      </c>
      <c r="AC32" s="47">
        <v>44255</v>
      </c>
      <c r="AD32" s="3"/>
      <c r="AE32" s="22"/>
      <c r="AF32" s="23"/>
      <c r="AG32" s="19"/>
      <c r="AH32" s="19"/>
    </row>
    <row r="33" spans="1:54" ht="15" customHeight="1" x14ac:dyDescent="0.25">
      <c r="A33" s="34">
        <v>2021</v>
      </c>
      <c r="B33" s="47">
        <v>44228</v>
      </c>
      <c r="C33" s="47">
        <v>44255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44255</v>
      </c>
      <c r="AC33" s="47">
        <v>44255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2021</v>
      </c>
      <c r="B34" s="47">
        <v>44228</v>
      </c>
      <c r="C34" s="47">
        <v>44255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44255</v>
      </c>
      <c r="AC34" s="47">
        <v>44255</v>
      </c>
      <c r="AD34" s="3"/>
      <c r="AE34" s="78"/>
    </row>
    <row r="35" spans="1:54" s="43" customFormat="1" ht="15" customHeight="1" x14ac:dyDescent="0.25">
      <c r="A35" s="34">
        <v>2021</v>
      </c>
      <c r="B35" s="47">
        <v>44228</v>
      </c>
      <c r="C35" s="47">
        <v>44255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44255</v>
      </c>
      <c r="AC35" s="47">
        <v>44255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2021</v>
      </c>
      <c r="B36" s="47">
        <v>44228</v>
      </c>
      <c r="C36" s="47">
        <v>44255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44255</v>
      </c>
      <c r="AC36" s="47">
        <v>44255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2021</v>
      </c>
      <c r="B37" s="47">
        <v>44228</v>
      </c>
      <c r="C37" s="47">
        <v>44255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44255</v>
      </c>
      <c r="AC37" s="47">
        <v>44255</v>
      </c>
      <c r="AD37" s="3"/>
    </row>
    <row r="38" spans="1:54" s="43" customFormat="1" ht="15" customHeight="1" x14ac:dyDescent="0.25">
      <c r="A38" s="34">
        <v>2021</v>
      </c>
      <c r="B38" s="47">
        <v>44228</v>
      </c>
      <c r="C38" s="47">
        <v>44255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44255</v>
      </c>
      <c r="AC38" s="47">
        <v>44255</v>
      </c>
      <c r="AD38" s="3"/>
    </row>
    <row r="39" spans="1:54" s="43" customFormat="1" ht="15" customHeight="1" x14ac:dyDescent="0.25">
      <c r="A39" s="34">
        <v>2021</v>
      </c>
      <c r="B39" s="47">
        <v>44228</v>
      </c>
      <c r="C39" s="47">
        <v>44255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44255</v>
      </c>
      <c r="AC39" s="47">
        <v>44255</v>
      </c>
      <c r="AD39" s="3" t="s">
        <v>641</v>
      </c>
    </row>
    <row r="40" spans="1:54" s="43" customFormat="1" ht="15" customHeight="1" x14ac:dyDescent="0.25">
      <c r="A40" s="34">
        <v>2021</v>
      </c>
      <c r="B40" s="47">
        <v>44228</v>
      </c>
      <c r="C40" s="47">
        <v>44255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44255</v>
      </c>
      <c r="AC40" s="47">
        <v>44255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2021</v>
      </c>
      <c r="B41" s="47">
        <v>44228</v>
      </c>
      <c r="C41" s="47">
        <v>44255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44255</v>
      </c>
      <c r="AC41" s="47">
        <v>44255</v>
      </c>
      <c r="AD41" s="3"/>
    </row>
    <row r="42" spans="1:54" s="43" customFormat="1" ht="15" customHeight="1" x14ac:dyDescent="0.25">
      <c r="A42" s="34">
        <v>2021</v>
      </c>
      <c r="B42" s="47">
        <v>44228</v>
      </c>
      <c r="C42" s="47">
        <v>44255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44255</v>
      </c>
      <c r="AC42" s="47">
        <v>44255</v>
      </c>
      <c r="AD42" s="3"/>
    </row>
    <row r="43" spans="1:54" ht="15" customHeight="1" x14ac:dyDescent="0.25">
      <c r="A43" s="34">
        <v>2021</v>
      </c>
      <c r="B43" s="47">
        <v>44228</v>
      </c>
      <c r="C43" s="47">
        <v>44255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44255</v>
      </c>
      <c r="AC43" s="47">
        <v>44255</v>
      </c>
      <c r="AD43" s="63"/>
    </row>
    <row r="44" spans="1:54" s="43" customFormat="1" ht="15" customHeight="1" x14ac:dyDescent="0.25">
      <c r="A44" s="34">
        <v>2021</v>
      </c>
      <c r="B44" s="47">
        <v>44228</v>
      </c>
      <c r="C44" s="47">
        <v>44255</v>
      </c>
      <c r="D44" s="3">
        <v>7</v>
      </c>
      <c r="E44" s="3" t="s">
        <v>223</v>
      </c>
      <c r="F44" s="3" t="s">
        <v>224</v>
      </c>
      <c r="G44" s="3" t="s">
        <v>225</v>
      </c>
      <c r="H44" s="3" t="s">
        <v>226</v>
      </c>
      <c r="I44" s="61" t="s">
        <v>768</v>
      </c>
      <c r="J44" s="26">
        <v>37500</v>
      </c>
      <c r="K44" s="36" t="s">
        <v>80</v>
      </c>
      <c r="L44" s="3" t="s">
        <v>177</v>
      </c>
      <c r="M44" s="3">
        <v>507</v>
      </c>
      <c r="N44" s="3">
        <v>0</v>
      </c>
      <c r="O44" s="3" t="s">
        <v>103</v>
      </c>
      <c r="P44" s="3" t="s">
        <v>172</v>
      </c>
      <c r="Q44" s="3">
        <v>1</v>
      </c>
      <c r="R44" s="3" t="s">
        <v>172</v>
      </c>
      <c r="S44" s="3">
        <v>19</v>
      </c>
      <c r="T44" s="3" t="s">
        <v>172</v>
      </c>
      <c r="U44" s="3">
        <v>19</v>
      </c>
      <c r="V44" s="3" t="s">
        <v>166</v>
      </c>
      <c r="W44" s="3">
        <v>66200</v>
      </c>
      <c r="X44" s="3">
        <v>84004510</v>
      </c>
      <c r="Y44" s="3">
        <v>2950</v>
      </c>
      <c r="Z44" s="3" t="s">
        <v>227</v>
      </c>
      <c r="AA44" s="37" t="s">
        <v>550</v>
      </c>
      <c r="AB44" s="47">
        <v>44255</v>
      </c>
      <c r="AC44" s="47">
        <v>44255</v>
      </c>
      <c r="AD44" s="3"/>
    </row>
    <row r="45" spans="1:54" ht="15" customHeight="1" x14ac:dyDescent="0.25">
      <c r="A45" s="34">
        <v>2021</v>
      </c>
      <c r="B45" s="47">
        <v>44228</v>
      </c>
      <c r="C45" s="47">
        <v>44255</v>
      </c>
      <c r="D45" s="3">
        <v>7</v>
      </c>
      <c r="E45" s="3" t="s">
        <v>219</v>
      </c>
      <c r="F45" s="3" t="s">
        <v>238</v>
      </c>
      <c r="G45" s="3" t="s">
        <v>239</v>
      </c>
      <c r="H45" s="3" t="s">
        <v>240</v>
      </c>
      <c r="I45" s="61" t="s">
        <v>768</v>
      </c>
      <c r="J45" s="22">
        <v>36958</v>
      </c>
      <c r="K45" s="36" t="s">
        <v>80</v>
      </c>
      <c r="L45" s="3" t="s">
        <v>171</v>
      </c>
      <c r="M45" s="3">
        <v>403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1191</v>
      </c>
      <c r="Z45" s="5" t="s">
        <v>241</v>
      </c>
      <c r="AA45" s="37" t="s">
        <v>550</v>
      </c>
      <c r="AB45" s="47">
        <v>44255</v>
      </c>
      <c r="AC45" s="47">
        <v>44255</v>
      </c>
      <c r="AD45" s="3"/>
    </row>
    <row r="46" spans="1:54" ht="15" customHeight="1" x14ac:dyDescent="0.25">
      <c r="A46" s="34">
        <v>2021</v>
      </c>
      <c r="B46" s="47">
        <v>44228</v>
      </c>
      <c r="C46" s="47">
        <v>44255</v>
      </c>
      <c r="D46" s="3">
        <v>183</v>
      </c>
      <c r="E46" s="3" t="s">
        <v>634</v>
      </c>
      <c r="F46" s="3" t="s">
        <v>635</v>
      </c>
      <c r="G46" s="3" t="s">
        <v>636</v>
      </c>
      <c r="H46" s="3" t="s">
        <v>318</v>
      </c>
      <c r="I46" s="61" t="s">
        <v>768</v>
      </c>
      <c r="J46" s="22">
        <v>43635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5375</v>
      </c>
      <c r="Z46" s="5" t="s">
        <v>772</v>
      </c>
      <c r="AA46" s="37" t="s">
        <v>550</v>
      </c>
      <c r="AB46" s="47">
        <v>44255</v>
      </c>
      <c r="AC46" s="47">
        <v>44255</v>
      </c>
      <c r="AD46" s="3" t="s">
        <v>642</v>
      </c>
    </row>
    <row r="47" spans="1:54" ht="15" customHeight="1" x14ac:dyDescent="0.25">
      <c r="A47" s="34">
        <v>2021</v>
      </c>
      <c r="B47" s="47">
        <v>44228</v>
      </c>
      <c r="C47" s="47">
        <v>44255</v>
      </c>
      <c r="D47" s="3"/>
      <c r="E47" s="3" t="s">
        <v>773</v>
      </c>
      <c r="F47" s="3" t="s">
        <v>774</v>
      </c>
      <c r="G47" s="3" t="s">
        <v>775</v>
      </c>
      <c r="H47" s="3" t="s">
        <v>500</v>
      </c>
      <c r="I47" s="61" t="s">
        <v>768</v>
      </c>
      <c r="J47" s="22">
        <v>44105</v>
      </c>
      <c r="K47" s="36" t="s">
        <v>80</v>
      </c>
      <c r="L47" s="3" t="s">
        <v>171</v>
      </c>
      <c r="M47" s="3">
        <v>403</v>
      </c>
      <c r="N47" s="3">
        <v>0</v>
      </c>
      <c r="O47" s="3" t="s">
        <v>103</v>
      </c>
      <c r="P47" s="3" t="s">
        <v>172</v>
      </c>
      <c r="Q47" s="3">
        <v>1</v>
      </c>
      <c r="R47" s="3" t="s">
        <v>172</v>
      </c>
      <c r="S47" s="3">
        <v>19</v>
      </c>
      <c r="T47" s="3" t="s">
        <v>172</v>
      </c>
      <c r="U47" s="3">
        <v>19</v>
      </c>
      <c r="V47" s="3" t="s">
        <v>166</v>
      </c>
      <c r="W47" s="3">
        <v>66200</v>
      </c>
      <c r="X47" s="3">
        <v>84004510</v>
      </c>
      <c r="Y47" s="3">
        <v>4702</v>
      </c>
      <c r="Z47" s="5" t="s">
        <v>776</v>
      </c>
      <c r="AA47" s="37" t="s">
        <v>550</v>
      </c>
      <c r="AB47" s="47">
        <v>44255</v>
      </c>
      <c r="AC47" s="47">
        <v>44255</v>
      </c>
      <c r="AD47" s="3" t="s">
        <v>607</v>
      </c>
    </row>
    <row r="48" spans="1:54" ht="15" customHeight="1" x14ac:dyDescent="0.25">
      <c r="A48" s="34">
        <v>2021</v>
      </c>
      <c r="B48" s="47">
        <v>44228</v>
      </c>
      <c r="C48" s="47">
        <v>44255</v>
      </c>
      <c r="D48" s="3"/>
      <c r="E48" s="3" t="s">
        <v>251</v>
      </c>
      <c r="F48" s="3" t="s">
        <v>777</v>
      </c>
      <c r="G48" s="3" t="s">
        <v>778</v>
      </c>
      <c r="H48" s="3" t="s">
        <v>779</v>
      </c>
      <c r="I48" s="61" t="s">
        <v>768</v>
      </c>
      <c r="J48" s="22">
        <v>44138</v>
      </c>
      <c r="K48" s="36" t="s">
        <v>80</v>
      </c>
      <c r="L48" s="3" t="s">
        <v>171</v>
      </c>
      <c r="M48" s="3">
        <v>403</v>
      </c>
      <c r="N48" s="3">
        <v>0</v>
      </c>
      <c r="O48" s="3" t="s">
        <v>103</v>
      </c>
      <c r="P48" s="3" t="s">
        <v>172</v>
      </c>
      <c r="Q48" s="3">
        <v>1</v>
      </c>
      <c r="R48" s="3" t="s">
        <v>172</v>
      </c>
      <c r="S48" s="3">
        <v>19</v>
      </c>
      <c r="T48" s="3" t="s">
        <v>172</v>
      </c>
      <c r="U48" s="3">
        <v>19</v>
      </c>
      <c r="V48" s="3" t="s">
        <v>166</v>
      </c>
      <c r="W48" s="3">
        <v>66200</v>
      </c>
      <c r="X48" s="3">
        <v>84004510</v>
      </c>
      <c r="Y48" s="3">
        <v>2778</v>
      </c>
      <c r="Z48" s="5" t="s">
        <v>780</v>
      </c>
      <c r="AA48" s="37" t="s">
        <v>550</v>
      </c>
      <c r="AB48" s="47">
        <v>44255</v>
      </c>
      <c r="AC48" s="47">
        <v>44255</v>
      </c>
      <c r="AD48" s="3" t="s">
        <v>607</v>
      </c>
    </row>
    <row r="49" spans="1:30" ht="15" customHeight="1" x14ac:dyDescent="0.25">
      <c r="A49" s="34">
        <v>2021</v>
      </c>
      <c r="B49" s="47">
        <v>44228</v>
      </c>
      <c r="C49" s="47">
        <v>44255</v>
      </c>
      <c r="D49" s="9" t="s">
        <v>280</v>
      </c>
      <c r="E49" s="9" t="s">
        <v>281</v>
      </c>
      <c r="F49" s="10" t="s">
        <v>282</v>
      </c>
      <c r="G49" s="10" t="s">
        <v>283</v>
      </c>
      <c r="H49" s="10" t="s">
        <v>284</v>
      </c>
      <c r="I49" s="9" t="s">
        <v>663</v>
      </c>
      <c r="J49" s="11">
        <v>33714</v>
      </c>
      <c r="K49" s="1" t="s">
        <v>99</v>
      </c>
      <c r="L49" s="9" t="s">
        <v>285</v>
      </c>
      <c r="M49" s="9">
        <v>505</v>
      </c>
      <c r="N49" s="8">
        <v>0</v>
      </c>
      <c r="O49" s="1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" t="s">
        <v>166</v>
      </c>
      <c r="W49" s="9">
        <v>66200</v>
      </c>
      <c r="X49" s="9" t="s">
        <v>286</v>
      </c>
      <c r="Y49" s="9">
        <v>4616</v>
      </c>
      <c r="Z49" s="12" t="s">
        <v>287</v>
      </c>
      <c r="AA49" s="9" t="s">
        <v>553</v>
      </c>
      <c r="AB49" s="47">
        <v>44255</v>
      </c>
      <c r="AC49" s="47">
        <v>44255</v>
      </c>
      <c r="AD49" s="3"/>
    </row>
    <row r="50" spans="1:30" ht="15" customHeight="1" x14ac:dyDescent="0.25">
      <c r="A50" s="34">
        <v>2021</v>
      </c>
      <c r="B50" s="47">
        <v>44228</v>
      </c>
      <c r="C50" s="47">
        <v>44255</v>
      </c>
      <c r="D50" t="s">
        <v>707</v>
      </c>
      <c r="E50" t="s">
        <v>706</v>
      </c>
      <c r="F50" s="46" t="s">
        <v>741</v>
      </c>
      <c r="G50" t="s">
        <v>740</v>
      </c>
      <c r="H50" t="s">
        <v>381</v>
      </c>
      <c r="I50" t="s">
        <v>704</v>
      </c>
      <c r="J50" s="11">
        <v>43745</v>
      </c>
      <c r="K50" s="1" t="s">
        <v>99</v>
      </c>
      <c r="L50" s="9" t="s">
        <v>285</v>
      </c>
      <c r="M50" s="9">
        <v>505</v>
      </c>
      <c r="N50" s="8">
        <v>0</v>
      </c>
      <c r="O50" s="1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1" t="s">
        <v>166</v>
      </c>
      <c r="W50" s="9">
        <v>66201</v>
      </c>
      <c r="X50" s="9" t="s">
        <v>742</v>
      </c>
      <c r="Y50" s="9">
        <v>4617</v>
      </c>
      <c r="Z50" s="12" t="s">
        <v>287</v>
      </c>
      <c r="AA50" s="9" t="s">
        <v>553</v>
      </c>
      <c r="AB50" s="47">
        <v>44255</v>
      </c>
      <c r="AC50" s="47">
        <v>44255</v>
      </c>
      <c r="AD50" s="3"/>
    </row>
    <row r="51" spans="1:30" ht="15" customHeight="1" x14ac:dyDescent="0.25">
      <c r="A51" s="34">
        <v>2021</v>
      </c>
      <c r="B51" s="47">
        <v>44228</v>
      </c>
      <c r="C51" s="47">
        <v>44255</v>
      </c>
      <c r="D51" s="9" t="s">
        <v>294</v>
      </c>
      <c r="E51" s="9" t="s">
        <v>295</v>
      </c>
      <c r="F51" s="10" t="s">
        <v>300</v>
      </c>
      <c r="G51" s="10" t="s">
        <v>210</v>
      </c>
      <c r="H51" s="10" t="s">
        <v>301</v>
      </c>
      <c r="I51" t="s">
        <v>704</v>
      </c>
      <c r="J51" s="11">
        <v>35309</v>
      </c>
      <c r="K51" s="1" t="s">
        <v>99</v>
      </c>
      <c r="L51" s="9" t="s">
        <v>285</v>
      </c>
      <c r="M51" s="9">
        <v>505</v>
      </c>
      <c r="N51" s="8">
        <v>0</v>
      </c>
      <c r="O51" s="13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13" t="s">
        <v>166</v>
      </c>
      <c r="W51" s="9">
        <v>66200</v>
      </c>
      <c r="X51" s="9" t="s">
        <v>286</v>
      </c>
      <c r="Y51" s="9">
        <v>4638</v>
      </c>
      <c r="Z51" s="12" t="s">
        <v>299</v>
      </c>
      <c r="AA51" s="9" t="s">
        <v>553</v>
      </c>
      <c r="AB51" s="47">
        <v>44255</v>
      </c>
      <c r="AC51" s="47">
        <v>44255</v>
      </c>
      <c r="AD51" s="3"/>
    </row>
    <row r="52" spans="1:30" ht="15" customHeight="1" x14ac:dyDescent="0.25">
      <c r="A52" s="34">
        <v>2021</v>
      </c>
      <c r="B52" s="47">
        <v>44228</v>
      </c>
      <c r="C52" s="47">
        <v>44255</v>
      </c>
      <c r="D52" s="9" t="s">
        <v>306</v>
      </c>
      <c r="E52" s="9" t="s">
        <v>307</v>
      </c>
      <c r="F52" s="10" t="s">
        <v>308</v>
      </c>
      <c r="G52" s="10" t="s">
        <v>309</v>
      </c>
      <c r="H52" s="10" t="s">
        <v>252</v>
      </c>
      <c r="I52" t="s">
        <v>704</v>
      </c>
      <c r="J52" s="11">
        <v>40787</v>
      </c>
      <c r="K52" s="1" t="s">
        <v>99</v>
      </c>
      <c r="L52" s="9" t="s">
        <v>285</v>
      </c>
      <c r="M52" s="9">
        <v>505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66200</v>
      </c>
      <c r="X52" s="9" t="s">
        <v>286</v>
      </c>
      <c r="Y52" s="9">
        <v>4638</v>
      </c>
      <c r="Z52" s="12" t="s">
        <v>299</v>
      </c>
      <c r="AA52" s="9" t="s">
        <v>553</v>
      </c>
      <c r="AB52" s="47">
        <v>44255</v>
      </c>
      <c r="AC52" s="47">
        <v>44255</v>
      </c>
      <c r="AD52" s="3"/>
    </row>
    <row r="53" spans="1:30" ht="15" customHeight="1" x14ac:dyDescent="0.25">
      <c r="A53" s="34">
        <v>2021</v>
      </c>
      <c r="B53" s="47">
        <v>44228</v>
      </c>
      <c r="C53" s="47">
        <v>44255</v>
      </c>
      <c r="D53" s="9" t="s">
        <v>337</v>
      </c>
      <c r="E53" s="9" t="s">
        <v>338</v>
      </c>
      <c r="F53" s="10" t="s">
        <v>339</v>
      </c>
      <c r="G53" s="10" t="s">
        <v>340</v>
      </c>
      <c r="H53" s="10" t="s">
        <v>341</v>
      </c>
      <c r="I53" t="s">
        <v>704</v>
      </c>
      <c r="J53" s="11">
        <v>42095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342</v>
      </c>
      <c r="AA53" s="9" t="s">
        <v>553</v>
      </c>
      <c r="AB53" s="47">
        <v>44255</v>
      </c>
      <c r="AC53" s="47">
        <v>44255</v>
      </c>
      <c r="AD53" s="3"/>
    </row>
    <row r="54" spans="1:30" ht="15" customHeight="1" x14ac:dyDescent="0.25">
      <c r="A54" s="34">
        <v>2021</v>
      </c>
      <c r="B54" s="47">
        <v>44228</v>
      </c>
      <c r="C54" s="47">
        <v>44255</v>
      </c>
      <c r="D54" s="9" t="s">
        <v>327</v>
      </c>
      <c r="E54" s="9" t="s">
        <v>328</v>
      </c>
      <c r="F54" s="10" t="s">
        <v>334</v>
      </c>
      <c r="G54" s="10" t="s">
        <v>335</v>
      </c>
      <c r="H54" s="10" t="s">
        <v>336</v>
      </c>
      <c r="I54" t="s">
        <v>704</v>
      </c>
      <c r="J54" s="11">
        <v>42852</v>
      </c>
      <c r="K54" s="1" t="s">
        <v>99</v>
      </c>
      <c r="L54" s="9" t="s">
        <v>322</v>
      </c>
      <c r="M54" s="9">
        <v>2232</v>
      </c>
      <c r="N54" s="8">
        <v>0</v>
      </c>
      <c r="O54" s="9" t="s">
        <v>103</v>
      </c>
      <c r="P54" s="9" t="s">
        <v>172</v>
      </c>
      <c r="Q54" s="8">
        <v>0</v>
      </c>
      <c r="R54" s="9" t="s">
        <v>172</v>
      </c>
      <c r="S54" s="8">
        <v>0</v>
      </c>
      <c r="T54" s="9" t="s">
        <v>172</v>
      </c>
      <c r="U54" s="8">
        <v>0</v>
      </c>
      <c r="V54" s="9" t="s">
        <v>166</v>
      </c>
      <c r="W54" s="9">
        <v>66278</v>
      </c>
      <c r="X54" s="9" t="s">
        <v>323</v>
      </c>
      <c r="Y54" s="9">
        <v>6067</v>
      </c>
      <c r="Z54" s="12" t="s">
        <v>299</v>
      </c>
      <c r="AA54" s="9" t="s">
        <v>553</v>
      </c>
      <c r="AB54" s="47">
        <v>44255</v>
      </c>
      <c r="AC54" s="47">
        <v>44255</v>
      </c>
      <c r="AD54" s="3"/>
    </row>
    <row r="55" spans="1:30" ht="15" customHeight="1" x14ac:dyDescent="0.25">
      <c r="A55" s="34">
        <v>2021</v>
      </c>
      <c r="B55" s="47">
        <v>44228</v>
      </c>
      <c r="C55" s="47">
        <v>44255</v>
      </c>
      <c r="D55" s="9" t="s">
        <v>306</v>
      </c>
      <c r="E55" s="9" t="s">
        <v>307</v>
      </c>
      <c r="F55" s="10" t="s">
        <v>316</v>
      </c>
      <c r="G55" s="10" t="s">
        <v>317</v>
      </c>
      <c r="H55" s="10" t="s">
        <v>318</v>
      </c>
      <c r="I55" t="s">
        <v>704</v>
      </c>
      <c r="J55" s="11">
        <v>42087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44255</v>
      </c>
      <c r="AC55" s="47">
        <v>44255</v>
      </c>
      <c r="AD55" s="3"/>
    </row>
    <row r="56" spans="1:30" ht="15" customHeight="1" x14ac:dyDescent="0.25">
      <c r="A56" s="34">
        <v>2021</v>
      </c>
      <c r="B56" s="47">
        <v>44228</v>
      </c>
      <c r="C56" s="47">
        <v>44255</v>
      </c>
      <c r="D56" s="28" t="s">
        <v>251</v>
      </c>
      <c r="E56" s="28" t="s">
        <v>629</v>
      </c>
      <c r="F56" s="29" t="s">
        <v>630</v>
      </c>
      <c r="G56" s="29" t="s">
        <v>397</v>
      </c>
      <c r="H56" s="29" t="s">
        <v>540</v>
      </c>
      <c r="I56" t="s">
        <v>704</v>
      </c>
      <c r="J56" s="30">
        <v>42842</v>
      </c>
      <c r="K56" s="1" t="s">
        <v>99</v>
      </c>
      <c r="L56" s="28" t="s">
        <v>285</v>
      </c>
      <c r="M56" s="28">
        <v>505</v>
      </c>
      <c r="N56" s="8">
        <v>0</v>
      </c>
      <c r="O56" s="28" t="s">
        <v>103</v>
      </c>
      <c r="P56" s="28" t="s">
        <v>172</v>
      </c>
      <c r="Q56" s="8">
        <v>0</v>
      </c>
      <c r="R56" s="28" t="s">
        <v>172</v>
      </c>
      <c r="S56" s="8">
        <v>0</v>
      </c>
      <c r="T56" s="28" t="s">
        <v>172</v>
      </c>
      <c r="U56" s="8">
        <v>0</v>
      </c>
      <c r="V56" s="28" t="s">
        <v>166</v>
      </c>
      <c r="W56" s="28">
        <v>66200</v>
      </c>
      <c r="X56" s="28" t="s">
        <v>286</v>
      </c>
      <c r="Y56" s="28">
        <v>4638</v>
      </c>
      <c r="Z56" s="31" t="s">
        <v>299</v>
      </c>
      <c r="AA56" s="9" t="s">
        <v>553</v>
      </c>
      <c r="AB56" s="47">
        <v>44255</v>
      </c>
      <c r="AC56" s="47">
        <v>44255</v>
      </c>
      <c r="AD56" s="3"/>
    </row>
    <row r="57" spans="1:30" ht="15" customHeight="1" x14ac:dyDescent="0.25">
      <c r="A57" s="34">
        <v>2021</v>
      </c>
      <c r="B57" s="47">
        <v>44228</v>
      </c>
      <c r="C57" s="47">
        <v>44255</v>
      </c>
      <c r="D57" s="9" t="s">
        <v>306</v>
      </c>
      <c r="E57" s="9" t="s">
        <v>307</v>
      </c>
      <c r="F57" s="10" t="s">
        <v>314</v>
      </c>
      <c r="G57" s="10" t="s">
        <v>240</v>
      </c>
      <c r="H57" s="10" t="s">
        <v>210</v>
      </c>
      <c r="I57" t="s">
        <v>704</v>
      </c>
      <c r="J57" s="11">
        <v>42996</v>
      </c>
      <c r="K57" s="1" t="s">
        <v>99</v>
      </c>
      <c r="L57" s="9" t="s">
        <v>285</v>
      </c>
      <c r="M57" s="9">
        <v>505</v>
      </c>
      <c r="N57" s="8">
        <v>0</v>
      </c>
      <c r="O57" s="9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9" t="s">
        <v>166</v>
      </c>
      <c r="W57" s="9">
        <v>66200</v>
      </c>
      <c r="X57" s="9" t="s">
        <v>286</v>
      </c>
      <c r="Y57" s="9">
        <v>4638</v>
      </c>
      <c r="Z57" s="12" t="s">
        <v>299</v>
      </c>
      <c r="AA57" s="9" t="s">
        <v>553</v>
      </c>
      <c r="AB57" s="47">
        <v>44255</v>
      </c>
      <c r="AC57" s="47">
        <v>44255</v>
      </c>
      <c r="AD57" s="3"/>
    </row>
    <row r="58" spans="1:30" ht="15" customHeight="1" x14ac:dyDescent="0.25">
      <c r="A58" s="34">
        <v>2021</v>
      </c>
      <c r="B58" s="47">
        <v>44228</v>
      </c>
      <c r="C58" s="47">
        <v>44255</v>
      </c>
      <c r="D58" t="s">
        <v>707</v>
      </c>
      <c r="E58" t="s">
        <v>755</v>
      </c>
      <c r="F58" s="45" t="s">
        <v>739</v>
      </c>
      <c r="G58" t="s">
        <v>284</v>
      </c>
      <c r="H58" t="s">
        <v>738</v>
      </c>
      <c r="I58" t="s">
        <v>704</v>
      </c>
      <c r="J58" s="11">
        <v>43892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66202</v>
      </c>
      <c r="X58" s="9" t="s">
        <v>743</v>
      </c>
      <c r="Y58" s="9">
        <v>4618</v>
      </c>
      <c r="Z58" s="12" t="s">
        <v>287</v>
      </c>
      <c r="AA58" s="9" t="s">
        <v>553</v>
      </c>
      <c r="AB58" s="47">
        <v>44255</v>
      </c>
      <c r="AC58" s="47">
        <v>44255</v>
      </c>
      <c r="AD58" s="3"/>
    </row>
    <row r="59" spans="1:30" ht="15" customHeight="1" x14ac:dyDescent="0.25">
      <c r="A59" s="34">
        <v>2021</v>
      </c>
      <c r="B59" s="47">
        <v>44228</v>
      </c>
      <c r="C59" s="47">
        <v>44255</v>
      </c>
      <c r="D59" t="s">
        <v>737</v>
      </c>
      <c r="E59" t="s">
        <v>736</v>
      </c>
      <c r="F59" s="45" t="s">
        <v>735</v>
      </c>
      <c r="G59" t="s">
        <v>284</v>
      </c>
      <c r="H59" t="s">
        <v>734</v>
      </c>
      <c r="I59" t="s">
        <v>704</v>
      </c>
      <c r="J59" s="11">
        <v>43901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66203</v>
      </c>
      <c r="X59" s="9" t="s">
        <v>744</v>
      </c>
      <c r="Y59" s="9">
        <v>4619</v>
      </c>
      <c r="Z59" s="12" t="s">
        <v>287</v>
      </c>
      <c r="AA59" s="9" t="s">
        <v>553</v>
      </c>
      <c r="AB59" s="47">
        <v>44255</v>
      </c>
      <c r="AC59" s="47">
        <v>44255</v>
      </c>
      <c r="AD59" s="3"/>
    </row>
    <row r="60" spans="1:30" ht="15" customHeight="1" x14ac:dyDescent="0.25">
      <c r="A60" s="34">
        <v>2021</v>
      </c>
      <c r="B60" s="47">
        <v>44228</v>
      </c>
      <c r="C60" s="47">
        <v>44255</v>
      </c>
      <c r="D60" t="s">
        <v>727</v>
      </c>
      <c r="E60" t="s">
        <v>726</v>
      </c>
      <c r="F60" s="45" t="s">
        <v>686</v>
      </c>
      <c r="G60" t="s">
        <v>733</v>
      </c>
      <c r="H60" t="s">
        <v>239</v>
      </c>
      <c r="I60" t="s">
        <v>704</v>
      </c>
      <c r="J60" s="11">
        <v>43972</v>
      </c>
      <c r="K60" s="1" t="s">
        <v>99</v>
      </c>
      <c r="L60" s="9" t="s">
        <v>285</v>
      </c>
      <c r="M60" s="9">
        <v>505</v>
      </c>
      <c r="N60" s="8">
        <v>0</v>
      </c>
      <c r="O60" s="1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" t="s">
        <v>166</v>
      </c>
      <c r="W60" s="9">
        <v>66204</v>
      </c>
      <c r="X60" s="9" t="s">
        <v>745</v>
      </c>
      <c r="Y60" s="9">
        <v>4620</v>
      </c>
      <c r="Z60" s="12" t="s">
        <v>287</v>
      </c>
      <c r="AA60" s="9" t="s">
        <v>553</v>
      </c>
      <c r="AB60" s="47">
        <v>44255</v>
      </c>
      <c r="AC60" s="47">
        <v>44255</v>
      </c>
      <c r="AD60" s="3"/>
    </row>
    <row r="61" spans="1:30" ht="15" customHeight="1" x14ac:dyDescent="0.25">
      <c r="A61" s="34">
        <v>2021</v>
      </c>
      <c r="B61" s="47">
        <v>44228</v>
      </c>
      <c r="C61" s="47">
        <v>44255</v>
      </c>
      <c r="D61" t="s">
        <v>732</v>
      </c>
      <c r="E61" t="s">
        <v>731</v>
      </c>
      <c r="F61" s="45" t="s">
        <v>730</v>
      </c>
      <c r="G61" t="s">
        <v>729</v>
      </c>
      <c r="H61" t="s">
        <v>728</v>
      </c>
      <c r="I61" t="s">
        <v>704</v>
      </c>
      <c r="J61" s="11">
        <v>43937</v>
      </c>
      <c r="K61" s="1" t="s">
        <v>99</v>
      </c>
      <c r="L61" s="9" t="s">
        <v>285</v>
      </c>
      <c r="M61" s="9">
        <v>505</v>
      </c>
      <c r="N61" s="8">
        <v>0</v>
      </c>
      <c r="O61" s="1" t="s">
        <v>103</v>
      </c>
      <c r="P61" s="9" t="s">
        <v>172</v>
      </c>
      <c r="Q61" s="8">
        <v>0</v>
      </c>
      <c r="R61" s="9" t="s">
        <v>172</v>
      </c>
      <c r="S61" s="8">
        <v>0</v>
      </c>
      <c r="T61" s="9" t="s">
        <v>172</v>
      </c>
      <c r="U61" s="8">
        <v>0</v>
      </c>
      <c r="V61" s="1" t="s">
        <v>166</v>
      </c>
      <c r="W61" s="9">
        <v>66205</v>
      </c>
      <c r="X61" s="9" t="s">
        <v>746</v>
      </c>
      <c r="Y61" s="9">
        <v>4621</v>
      </c>
      <c r="Z61" s="12" t="s">
        <v>287</v>
      </c>
      <c r="AA61" s="9" t="s">
        <v>553</v>
      </c>
      <c r="AB61" s="47">
        <v>44255</v>
      </c>
      <c r="AC61" s="47">
        <v>44255</v>
      </c>
      <c r="AD61" s="3"/>
    </row>
    <row r="62" spans="1:30" ht="15" customHeight="1" x14ac:dyDescent="0.25">
      <c r="A62" s="34">
        <v>2021</v>
      </c>
      <c r="B62" s="47">
        <v>44228</v>
      </c>
      <c r="C62" s="47">
        <v>44255</v>
      </c>
      <c r="D62" s="9" t="s">
        <v>294</v>
      </c>
      <c r="E62" s="9" t="s">
        <v>295</v>
      </c>
      <c r="F62" s="10" t="s">
        <v>296</v>
      </c>
      <c r="G62" s="10" t="s">
        <v>297</v>
      </c>
      <c r="H62" s="10" t="s">
        <v>298</v>
      </c>
      <c r="I62" t="s">
        <v>704</v>
      </c>
      <c r="J62" s="11">
        <v>36495</v>
      </c>
      <c r="K62" s="1" t="s">
        <v>99</v>
      </c>
      <c r="L62" s="9" t="s">
        <v>285</v>
      </c>
      <c r="M62" s="9">
        <v>505</v>
      </c>
      <c r="N62" s="8">
        <v>0</v>
      </c>
      <c r="O62" s="13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13" t="s">
        <v>166</v>
      </c>
      <c r="W62" s="9">
        <v>66200</v>
      </c>
      <c r="X62" s="9" t="s">
        <v>286</v>
      </c>
      <c r="Y62" s="9">
        <v>4638</v>
      </c>
      <c r="Z62" s="12" t="s">
        <v>299</v>
      </c>
      <c r="AA62" s="9" t="s">
        <v>553</v>
      </c>
      <c r="AB62" s="47">
        <v>44255</v>
      </c>
      <c r="AC62" s="47">
        <v>44255</v>
      </c>
      <c r="AD62" s="3"/>
    </row>
    <row r="63" spans="1:30" ht="15" customHeight="1" x14ac:dyDescent="0.25">
      <c r="A63" s="34">
        <v>2021</v>
      </c>
      <c r="B63" s="47">
        <v>44228</v>
      </c>
      <c r="C63" s="47">
        <v>44255</v>
      </c>
      <c r="D63" s="28" t="s">
        <v>327</v>
      </c>
      <c r="E63" s="28" t="s">
        <v>328</v>
      </c>
      <c r="F63" s="29" t="s">
        <v>296</v>
      </c>
      <c r="G63" s="29" t="s">
        <v>236</v>
      </c>
      <c r="H63" s="29" t="s">
        <v>621</v>
      </c>
      <c r="I63" t="s">
        <v>704</v>
      </c>
      <c r="J63" s="11">
        <v>43522</v>
      </c>
      <c r="K63" s="1" t="s">
        <v>99</v>
      </c>
      <c r="L63" s="28" t="s">
        <v>322</v>
      </c>
      <c r="M63" s="28">
        <v>2232</v>
      </c>
      <c r="N63" s="8">
        <v>0</v>
      </c>
      <c r="O63" s="28" t="s">
        <v>103</v>
      </c>
      <c r="P63" s="28" t="s">
        <v>172</v>
      </c>
      <c r="Q63" s="8">
        <v>0</v>
      </c>
      <c r="R63" s="28" t="s">
        <v>172</v>
      </c>
      <c r="S63" s="8">
        <v>0</v>
      </c>
      <c r="T63" s="28" t="s">
        <v>172</v>
      </c>
      <c r="U63" s="8">
        <v>0</v>
      </c>
      <c r="V63" s="28" t="s">
        <v>166</v>
      </c>
      <c r="W63" s="28">
        <v>66278</v>
      </c>
      <c r="X63" s="28" t="s">
        <v>323</v>
      </c>
      <c r="Y63" s="28">
        <v>6067</v>
      </c>
      <c r="Z63" s="31" t="s">
        <v>299</v>
      </c>
      <c r="AA63" s="9" t="s">
        <v>553</v>
      </c>
      <c r="AB63" s="47">
        <v>44255</v>
      </c>
      <c r="AC63" s="47">
        <v>44255</v>
      </c>
      <c r="AD63" s="3"/>
    </row>
    <row r="64" spans="1:30" ht="15" customHeight="1" x14ac:dyDescent="0.25">
      <c r="A64" s="34">
        <v>2021</v>
      </c>
      <c r="B64" s="47">
        <v>44228</v>
      </c>
      <c r="C64" s="47">
        <v>44255</v>
      </c>
      <c r="D64" s="9" t="s">
        <v>327</v>
      </c>
      <c r="E64" s="9" t="s">
        <v>328</v>
      </c>
      <c r="F64" s="10" t="s">
        <v>329</v>
      </c>
      <c r="G64" s="10" t="s">
        <v>262</v>
      </c>
      <c r="H64" s="10" t="s">
        <v>330</v>
      </c>
      <c r="I64" t="s">
        <v>704</v>
      </c>
      <c r="J64" s="11">
        <v>42146</v>
      </c>
      <c r="K64" s="1" t="s">
        <v>99</v>
      </c>
      <c r="L64" s="9" t="s">
        <v>322</v>
      </c>
      <c r="M64" s="9">
        <v>2232</v>
      </c>
      <c r="N64" s="8">
        <v>0</v>
      </c>
      <c r="O64" s="9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9" t="s">
        <v>166</v>
      </c>
      <c r="W64" s="9">
        <v>66278</v>
      </c>
      <c r="X64" s="9" t="s">
        <v>323</v>
      </c>
      <c r="Y64" s="9">
        <v>6067</v>
      </c>
      <c r="Z64" s="12" t="s">
        <v>299</v>
      </c>
      <c r="AA64" s="9" t="s">
        <v>553</v>
      </c>
      <c r="AB64" s="47">
        <v>44255</v>
      </c>
      <c r="AC64" s="47">
        <v>44255</v>
      </c>
      <c r="AD64" s="3"/>
    </row>
    <row r="65" spans="1:30" ht="15" customHeight="1" x14ac:dyDescent="0.25">
      <c r="A65" s="34">
        <v>2021</v>
      </c>
      <c r="B65" s="47">
        <v>44228</v>
      </c>
      <c r="C65" s="47">
        <v>44255</v>
      </c>
      <c r="D65" s="9" t="s">
        <v>320</v>
      </c>
      <c r="E65" s="9" t="s">
        <v>321</v>
      </c>
      <c r="F65" s="10" t="s">
        <v>324</v>
      </c>
      <c r="G65" s="10" t="s">
        <v>325</v>
      </c>
      <c r="H65" s="10" t="s">
        <v>326</v>
      </c>
      <c r="I65" t="s">
        <v>704</v>
      </c>
      <c r="J65" s="11">
        <v>42492</v>
      </c>
      <c r="K65" s="1" t="s">
        <v>99</v>
      </c>
      <c r="L65" s="9" t="s">
        <v>322</v>
      </c>
      <c r="M65" s="9">
        <v>2232</v>
      </c>
      <c r="N65" s="8">
        <v>0</v>
      </c>
      <c r="O65" s="9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9" t="s">
        <v>166</v>
      </c>
      <c r="W65" s="9">
        <v>66278</v>
      </c>
      <c r="X65" s="9" t="s">
        <v>323</v>
      </c>
      <c r="Y65" s="9">
        <v>6067</v>
      </c>
      <c r="Z65" s="12" t="s">
        <v>299</v>
      </c>
      <c r="AA65" s="9" t="s">
        <v>553</v>
      </c>
      <c r="AB65" s="47">
        <v>44255</v>
      </c>
      <c r="AC65" s="47">
        <v>44255</v>
      </c>
      <c r="AD65" s="3"/>
    </row>
    <row r="66" spans="1:30" ht="15" customHeight="1" x14ac:dyDescent="0.25">
      <c r="A66" s="34">
        <v>2021</v>
      </c>
      <c r="B66" s="47">
        <v>44228</v>
      </c>
      <c r="C66" s="47">
        <v>44255</v>
      </c>
      <c r="D66" t="s">
        <v>727</v>
      </c>
      <c r="E66" t="s">
        <v>726</v>
      </c>
      <c r="F66" s="45" t="s">
        <v>725</v>
      </c>
      <c r="G66" t="s">
        <v>724</v>
      </c>
      <c r="H66" t="s">
        <v>309</v>
      </c>
      <c r="I66" t="s">
        <v>704</v>
      </c>
      <c r="J66" s="11">
        <v>43876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66206</v>
      </c>
      <c r="X66" s="9" t="s">
        <v>747</v>
      </c>
      <c r="Y66" s="9">
        <v>4622</v>
      </c>
      <c r="Z66" s="12" t="s">
        <v>287</v>
      </c>
      <c r="AA66" s="9" t="s">
        <v>553</v>
      </c>
      <c r="AB66" s="47">
        <v>44255</v>
      </c>
      <c r="AC66" s="47">
        <v>44255</v>
      </c>
      <c r="AD66" s="3"/>
    </row>
    <row r="67" spans="1:30" customFormat="1" x14ac:dyDescent="0.25">
      <c r="A67" s="34">
        <v>2021</v>
      </c>
      <c r="B67" s="47">
        <v>44228</v>
      </c>
      <c r="C67" s="47">
        <v>44255</v>
      </c>
      <c r="D67" t="s">
        <v>756</v>
      </c>
      <c r="E67" t="s">
        <v>723</v>
      </c>
      <c r="F67" s="45" t="s">
        <v>722</v>
      </c>
      <c r="G67" t="s">
        <v>391</v>
      </c>
      <c r="H67" t="s">
        <v>265</v>
      </c>
      <c r="I67" t="s">
        <v>704</v>
      </c>
      <c r="J67" s="11">
        <v>43873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66207</v>
      </c>
      <c r="X67" s="9" t="s">
        <v>748</v>
      </c>
      <c r="Y67" s="9">
        <v>4623</v>
      </c>
      <c r="Z67" s="12" t="s">
        <v>287</v>
      </c>
      <c r="AA67" s="9" t="s">
        <v>553</v>
      </c>
      <c r="AB67" s="47">
        <v>44255</v>
      </c>
      <c r="AC67" s="47">
        <v>44255</v>
      </c>
      <c r="AD67" s="82"/>
    </row>
    <row r="68" spans="1:30" customFormat="1" x14ac:dyDescent="0.25">
      <c r="A68" s="34">
        <v>2021</v>
      </c>
      <c r="B68" s="47">
        <v>44228</v>
      </c>
      <c r="C68" s="47">
        <v>44255</v>
      </c>
      <c r="D68" t="s">
        <v>716</v>
      </c>
      <c r="E68" t="s">
        <v>715</v>
      </c>
      <c r="F68" s="45" t="s">
        <v>721</v>
      </c>
      <c r="G68" t="s">
        <v>720</v>
      </c>
      <c r="H68" t="s">
        <v>421</v>
      </c>
      <c r="I68" t="s">
        <v>704</v>
      </c>
      <c r="J68" s="11">
        <v>43885</v>
      </c>
      <c r="K68" s="1" t="s">
        <v>99</v>
      </c>
      <c r="L68" s="9" t="s">
        <v>285</v>
      </c>
      <c r="M68" s="9">
        <v>505</v>
      </c>
      <c r="N68" s="8">
        <v>0</v>
      </c>
      <c r="O68" s="1" t="s">
        <v>103</v>
      </c>
      <c r="P68" s="9" t="s">
        <v>172</v>
      </c>
      <c r="Q68" s="8">
        <v>0</v>
      </c>
      <c r="R68" s="9" t="s">
        <v>172</v>
      </c>
      <c r="S68" s="8">
        <v>0</v>
      </c>
      <c r="T68" s="9" t="s">
        <v>172</v>
      </c>
      <c r="U68" s="8">
        <v>0</v>
      </c>
      <c r="V68" s="1" t="s">
        <v>166</v>
      </c>
      <c r="W68" s="9">
        <v>66208</v>
      </c>
      <c r="X68" s="9" t="s">
        <v>749</v>
      </c>
      <c r="Y68" s="9">
        <v>4624</v>
      </c>
      <c r="Z68" s="12" t="s">
        <v>287</v>
      </c>
      <c r="AA68" s="9" t="s">
        <v>553</v>
      </c>
      <c r="AB68" s="47">
        <v>44255</v>
      </c>
      <c r="AC68" s="47">
        <v>44255</v>
      </c>
      <c r="AD68" s="27"/>
    </row>
    <row r="69" spans="1:30" customFormat="1" x14ac:dyDescent="0.25">
      <c r="A69" s="34">
        <v>2021</v>
      </c>
      <c r="B69" s="47">
        <v>44228</v>
      </c>
      <c r="C69" s="47">
        <v>44255</v>
      </c>
      <c r="D69" t="s">
        <v>716</v>
      </c>
      <c r="E69" t="s">
        <v>715</v>
      </c>
      <c r="F69" s="45" t="s">
        <v>719</v>
      </c>
      <c r="G69" t="s">
        <v>718</v>
      </c>
      <c r="H69" t="s">
        <v>717</v>
      </c>
      <c r="I69" t="s">
        <v>704</v>
      </c>
      <c r="J69" s="11">
        <v>43901</v>
      </c>
      <c r="K69" s="1" t="s">
        <v>99</v>
      </c>
      <c r="L69" s="9" t="s">
        <v>285</v>
      </c>
      <c r="M69" s="9">
        <v>505</v>
      </c>
      <c r="N69" s="8">
        <v>0</v>
      </c>
      <c r="O69" s="1" t="s">
        <v>103</v>
      </c>
      <c r="P69" s="9" t="s">
        <v>172</v>
      </c>
      <c r="Q69" s="8">
        <v>0</v>
      </c>
      <c r="R69" s="9" t="s">
        <v>172</v>
      </c>
      <c r="S69" s="8">
        <v>0</v>
      </c>
      <c r="T69" s="9" t="s">
        <v>172</v>
      </c>
      <c r="U69" s="8">
        <v>0</v>
      </c>
      <c r="V69" s="1" t="s">
        <v>166</v>
      </c>
      <c r="W69" s="9">
        <v>66209</v>
      </c>
      <c r="X69" s="9" t="s">
        <v>750</v>
      </c>
      <c r="Y69" s="9">
        <v>4625</v>
      </c>
      <c r="Z69" s="12" t="s">
        <v>287</v>
      </c>
      <c r="AA69" s="9" t="s">
        <v>553</v>
      </c>
      <c r="AB69" s="47">
        <v>44255</v>
      </c>
      <c r="AC69" s="47">
        <v>44255</v>
      </c>
      <c r="AD69" s="82"/>
    </row>
    <row r="70" spans="1:30" customFormat="1" x14ac:dyDescent="0.25">
      <c r="A70" s="34">
        <v>2021</v>
      </c>
      <c r="B70" s="47">
        <v>44228</v>
      </c>
      <c r="C70" s="47">
        <v>44255</v>
      </c>
      <c r="D70" s="83" t="s">
        <v>288</v>
      </c>
      <c r="E70" s="83" t="s">
        <v>289</v>
      </c>
      <c r="F70" s="84" t="s">
        <v>290</v>
      </c>
      <c r="G70" s="84" t="s">
        <v>291</v>
      </c>
      <c r="H70" s="84" t="s">
        <v>274</v>
      </c>
      <c r="I70" t="s">
        <v>704</v>
      </c>
      <c r="J70" s="11">
        <v>37591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4616</v>
      </c>
      <c r="Z70" s="86" t="s">
        <v>292</v>
      </c>
      <c r="AA70" s="83" t="s">
        <v>553</v>
      </c>
      <c r="AB70" s="47">
        <v>44255</v>
      </c>
      <c r="AC70" s="47">
        <v>44255</v>
      </c>
      <c r="AD70" s="82"/>
    </row>
    <row r="71" spans="1:30" customFormat="1" x14ac:dyDescent="0.25">
      <c r="A71" s="34">
        <v>2021</v>
      </c>
      <c r="B71" s="47">
        <v>44228</v>
      </c>
      <c r="C71" s="47">
        <v>44255</v>
      </c>
      <c r="D71" s="87" t="s">
        <v>294</v>
      </c>
      <c r="E71" s="87" t="s">
        <v>295</v>
      </c>
      <c r="F71" s="88" t="s">
        <v>627</v>
      </c>
      <c r="G71" s="88" t="s">
        <v>628</v>
      </c>
      <c r="H71" s="88" t="s">
        <v>274</v>
      </c>
      <c r="I71" t="s">
        <v>704</v>
      </c>
      <c r="J71" s="11">
        <v>43558</v>
      </c>
      <c r="K71" s="1" t="s">
        <v>99</v>
      </c>
      <c r="L71" s="87" t="s">
        <v>285</v>
      </c>
      <c r="M71" s="87">
        <v>505</v>
      </c>
      <c r="N71" s="85">
        <v>0</v>
      </c>
      <c r="O71" s="87" t="s">
        <v>103</v>
      </c>
      <c r="P71" s="87" t="s">
        <v>172</v>
      </c>
      <c r="Q71" s="85">
        <v>0</v>
      </c>
      <c r="R71" s="87" t="s">
        <v>172</v>
      </c>
      <c r="S71" s="85">
        <v>0</v>
      </c>
      <c r="T71" s="87" t="s">
        <v>172</v>
      </c>
      <c r="U71" s="85">
        <v>0</v>
      </c>
      <c r="V71" s="87" t="s">
        <v>166</v>
      </c>
      <c r="W71" s="87">
        <v>66200</v>
      </c>
      <c r="X71" s="87" t="s">
        <v>286</v>
      </c>
      <c r="Y71" s="87">
        <v>4638</v>
      </c>
      <c r="Z71" s="89" t="s">
        <v>299</v>
      </c>
      <c r="AA71" s="83" t="s">
        <v>553</v>
      </c>
      <c r="AB71" s="47">
        <v>44255</v>
      </c>
      <c r="AC71" s="47">
        <v>44255</v>
      </c>
      <c r="AD71" s="27"/>
    </row>
    <row r="72" spans="1:30" customFormat="1" x14ac:dyDescent="0.25">
      <c r="A72" s="34">
        <v>2021</v>
      </c>
      <c r="B72" s="47">
        <v>44228</v>
      </c>
      <c r="C72" s="47">
        <v>44255</v>
      </c>
      <c r="D72" s="83" t="s">
        <v>294</v>
      </c>
      <c r="E72" s="83" t="s">
        <v>295</v>
      </c>
      <c r="F72" s="84" t="s">
        <v>304</v>
      </c>
      <c r="G72" s="84" t="s">
        <v>305</v>
      </c>
      <c r="H72" s="84" t="s">
        <v>274</v>
      </c>
      <c r="I72" t="s">
        <v>704</v>
      </c>
      <c r="J72" s="11">
        <v>38702</v>
      </c>
      <c r="K72" s="1" t="s">
        <v>99</v>
      </c>
      <c r="L72" s="83" t="s">
        <v>285</v>
      </c>
      <c r="M72" s="83">
        <v>505</v>
      </c>
      <c r="N72" s="85">
        <v>0</v>
      </c>
      <c r="O72" s="83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83" t="s">
        <v>166</v>
      </c>
      <c r="W72" s="83">
        <v>66200</v>
      </c>
      <c r="X72" s="83" t="s">
        <v>286</v>
      </c>
      <c r="Y72" s="83">
        <v>4638</v>
      </c>
      <c r="Z72" s="86" t="s">
        <v>299</v>
      </c>
      <c r="AA72" s="83" t="s">
        <v>553</v>
      </c>
      <c r="AB72" s="47">
        <v>44255</v>
      </c>
      <c r="AC72" s="47">
        <v>44255</v>
      </c>
    </row>
    <row r="73" spans="1:30" customFormat="1" x14ac:dyDescent="0.25">
      <c r="A73" s="34">
        <v>2021</v>
      </c>
      <c r="B73" s="47">
        <v>44228</v>
      </c>
      <c r="C73" s="47">
        <v>44255</v>
      </c>
      <c r="D73" s="83" t="s">
        <v>327</v>
      </c>
      <c r="E73" s="83" t="s">
        <v>328</v>
      </c>
      <c r="F73" s="84" t="s">
        <v>332</v>
      </c>
      <c r="G73" s="84" t="s">
        <v>757</v>
      </c>
      <c r="H73" s="84" t="s">
        <v>333</v>
      </c>
      <c r="I73" t="s">
        <v>704</v>
      </c>
      <c r="J73" s="11">
        <v>43132</v>
      </c>
      <c r="K73" s="1" t="s">
        <v>99</v>
      </c>
      <c r="L73" s="83" t="s">
        <v>322</v>
      </c>
      <c r="M73" s="83">
        <v>2232</v>
      </c>
      <c r="N73" s="85">
        <v>0</v>
      </c>
      <c r="O73" s="83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83" t="s">
        <v>166</v>
      </c>
      <c r="W73" s="83">
        <v>66278</v>
      </c>
      <c r="X73" s="83" t="s">
        <v>323</v>
      </c>
      <c r="Y73" s="83">
        <v>6067</v>
      </c>
      <c r="Z73" s="86" t="s">
        <v>299</v>
      </c>
      <c r="AA73" s="83" t="s">
        <v>553</v>
      </c>
      <c r="AB73" s="47">
        <v>44255</v>
      </c>
      <c r="AC73" s="47">
        <v>44255</v>
      </c>
    </row>
    <row r="74" spans="1:30" customFormat="1" x14ac:dyDescent="0.25">
      <c r="A74" s="34">
        <v>2021</v>
      </c>
      <c r="B74" s="47">
        <v>44228</v>
      </c>
      <c r="C74" s="47">
        <v>44255</v>
      </c>
      <c r="D74" s="90" t="s">
        <v>716</v>
      </c>
      <c r="E74" s="90" t="s">
        <v>715</v>
      </c>
      <c r="F74" s="91" t="s">
        <v>714</v>
      </c>
      <c r="G74" s="90" t="s">
        <v>359</v>
      </c>
      <c r="H74" s="90" t="s">
        <v>240</v>
      </c>
      <c r="I74" t="s">
        <v>704</v>
      </c>
      <c r="J74" s="11">
        <v>43885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66210</v>
      </c>
      <c r="X74" s="83" t="s">
        <v>751</v>
      </c>
      <c r="Y74" s="83">
        <v>4626</v>
      </c>
      <c r="Z74" s="86" t="s">
        <v>287</v>
      </c>
      <c r="AA74" s="83" t="s">
        <v>553</v>
      </c>
      <c r="AB74" s="47">
        <v>44255</v>
      </c>
      <c r="AC74" s="47">
        <v>44255</v>
      </c>
    </row>
    <row r="75" spans="1:30" customFormat="1" x14ac:dyDescent="0.25">
      <c r="A75" s="34">
        <v>2021</v>
      </c>
      <c r="B75" s="47">
        <v>44228</v>
      </c>
      <c r="C75" s="47">
        <v>44255</v>
      </c>
      <c r="D75" s="90" t="s">
        <v>707</v>
      </c>
      <c r="E75" s="90" t="s">
        <v>755</v>
      </c>
      <c r="F75" s="91" t="s">
        <v>713</v>
      </c>
      <c r="G75" s="90" t="s">
        <v>712</v>
      </c>
      <c r="H75" s="90" t="s">
        <v>239</v>
      </c>
      <c r="I75" t="s">
        <v>704</v>
      </c>
      <c r="J75" s="11">
        <v>43983</v>
      </c>
      <c r="K75" s="1" t="s">
        <v>99</v>
      </c>
      <c r="L75" s="83" t="s">
        <v>285</v>
      </c>
      <c r="M75" s="83">
        <v>505</v>
      </c>
      <c r="N75" s="85">
        <v>0</v>
      </c>
      <c r="O75" s="77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77" t="s">
        <v>166</v>
      </c>
      <c r="W75" s="83">
        <v>66211</v>
      </c>
      <c r="X75" s="83" t="s">
        <v>752</v>
      </c>
      <c r="Y75" s="83">
        <v>4627</v>
      </c>
      <c r="Z75" s="86" t="s">
        <v>287</v>
      </c>
      <c r="AA75" s="83" t="s">
        <v>553</v>
      </c>
      <c r="AB75" s="47">
        <v>44255</v>
      </c>
      <c r="AC75" s="47">
        <v>44255</v>
      </c>
    </row>
    <row r="76" spans="1:30" customFormat="1" x14ac:dyDescent="0.25">
      <c r="A76" s="34">
        <v>2021</v>
      </c>
      <c r="B76" s="47">
        <v>44228</v>
      </c>
      <c r="C76" s="47">
        <v>44255</v>
      </c>
      <c r="D76" s="90" t="s">
        <v>711</v>
      </c>
      <c r="E76" s="90" t="s">
        <v>276</v>
      </c>
      <c r="F76" s="91" t="s">
        <v>710</v>
      </c>
      <c r="G76" s="90" t="s">
        <v>709</v>
      </c>
      <c r="H76" s="90" t="s">
        <v>708</v>
      </c>
      <c r="I76" t="s">
        <v>704</v>
      </c>
      <c r="J76" s="11">
        <v>43709</v>
      </c>
      <c r="K76" s="1" t="s">
        <v>99</v>
      </c>
      <c r="L76" s="83" t="s">
        <v>285</v>
      </c>
      <c r="M76" s="83">
        <v>505</v>
      </c>
      <c r="N76" s="85">
        <v>0</v>
      </c>
      <c r="O76" s="77" t="s">
        <v>103</v>
      </c>
      <c r="P76" s="83" t="s">
        <v>172</v>
      </c>
      <c r="Q76" s="85">
        <v>0</v>
      </c>
      <c r="R76" s="83" t="s">
        <v>172</v>
      </c>
      <c r="S76" s="85">
        <v>0</v>
      </c>
      <c r="T76" s="83" t="s">
        <v>172</v>
      </c>
      <c r="U76" s="85">
        <v>0</v>
      </c>
      <c r="V76" s="77" t="s">
        <v>166</v>
      </c>
      <c r="W76" s="83">
        <v>66212</v>
      </c>
      <c r="X76" s="83" t="s">
        <v>753</v>
      </c>
      <c r="Y76" s="83">
        <v>4628</v>
      </c>
      <c r="Z76" s="86" t="s">
        <v>287</v>
      </c>
      <c r="AA76" s="83" t="s">
        <v>553</v>
      </c>
      <c r="AB76" s="47">
        <v>44255</v>
      </c>
      <c r="AC76" s="47">
        <v>44255</v>
      </c>
    </row>
    <row r="77" spans="1:30" customFormat="1" x14ac:dyDescent="0.25">
      <c r="A77" s="34">
        <v>2021</v>
      </c>
      <c r="B77" s="47">
        <v>44228</v>
      </c>
      <c r="C77" s="47">
        <v>44255</v>
      </c>
      <c r="D77" s="83" t="s">
        <v>306</v>
      </c>
      <c r="E77" s="83" t="s">
        <v>307</v>
      </c>
      <c r="F77" s="84" t="s">
        <v>311</v>
      </c>
      <c r="G77" s="84" t="s">
        <v>312</v>
      </c>
      <c r="H77" s="84" t="s">
        <v>313</v>
      </c>
      <c r="I77" t="s">
        <v>704</v>
      </c>
      <c r="J77" s="11">
        <v>41306</v>
      </c>
      <c r="K77" s="1" t="s">
        <v>99</v>
      </c>
      <c r="L77" s="83" t="s">
        <v>285</v>
      </c>
      <c r="M77" s="83">
        <v>505</v>
      </c>
      <c r="N77" s="85">
        <v>0</v>
      </c>
      <c r="O77" s="83" t="s">
        <v>103</v>
      </c>
      <c r="P77" s="83" t="s">
        <v>172</v>
      </c>
      <c r="Q77" s="85">
        <v>0</v>
      </c>
      <c r="R77" s="83" t="s">
        <v>172</v>
      </c>
      <c r="S77" s="85">
        <v>0</v>
      </c>
      <c r="T77" s="83" t="s">
        <v>172</v>
      </c>
      <c r="U77" s="85">
        <v>0</v>
      </c>
      <c r="V77" s="83" t="s">
        <v>166</v>
      </c>
      <c r="W77" s="83">
        <v>66200</v>
      </c>
      <c r="X77" s="83" t="s">
        <v>286</v>
      </c>
      <c r="Y77" s="83">
        <v>4638</v>
      </c>
      <c r="Z77" s="86" t="s">
        <v>299</v>
      </c>
      <c r="AA77" s="83" t="s">
        <v>553</v>
      </c>
      <c r="AB77" s="47">
        <v>44255</v>
      </c>
      <c r="AC77" s="47">
        <v>44255</v>
      </c>
    </row>
    <row r="78" spans="1:30" customFormat="1" x14ac:dyDescent="0.25">
      <c r="A78" s="34">
        <v>2021</v>
      </c>
      <c r="B78" s="47">
        <v>44228</v>
      </c>
      <c r="C78" s="47">
        <v>44255</v>
      </c>
      <c r="D78" s="9" t="s">
        <v>337</v>
      </c>
      <c r="E78" s="9" t="s">
        <v>338</v>
      </c>
      <c r="F78" s="10" t="s">
        <v>343</v>
      </c>
      <c r="G78" s="10" t="s">
        <v>344</v>
      </c>
      <c r="H78" s="10" t="s">
        <v>344</v>
      </c>
      <c r="I78" t="s">
        <v>704</v>
      </c>
      <c r="J78" s="11">
        <v>42506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345</v>
      </c>
      <c r="AA78" s="9" t="s">
        <v>553</v>
      </c>
      <c r="AB78" s="47">
        <v>44255</v>
      </c>
      <c r="AC78" s="47">
        <v>44255</v>
      </c>
    </row>
    <row r="79" spans="1:30" customFormat="1" x14ac:dyDescent="0.25">
      <c r="A79" s="34">
        <v>2021</v>
      </c>
      <c r="B79" s="47">
        <v>44228</v>
      </c>
      <c r="C79" s="47">
        <v>44255</v>
      </c>
      <c r="D79" s="28" t="s">
        <v>306</v>
      </c>
      <c r="E79" s="28" t="s">
        <v>307</v>
      </c>
      <c r="F79" s="29" t="s">
        <v>559</v>
      </c>
      <c r="G79" s="29" t="s">
        <v>483</v>
      </c>
      <c r="H79" s="29" t="s">
        <v>291</v>
      </c>
      <c r="I79" t="s">
        <v>704</v>
      </c>
      <c r="J79" s="11">
        <v>43383</v>
      </c>
      <c r="K79" s="1" t="s">
        <v>99</v>
      </c>
      <c r="L79" s="28" t="s">
        <v>285</v>
      </c>
      <c r="M79" s="28">
        <v>505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66200</v>
      </c>
      <c r="X79" s="28" t="s">
        <v>286</v>
      </c>
      <c r="Y79" s="28">
        <v>4638</v>
      </c>
      <c r="Z79" s="31" t="s">
        <v>299</v>
      </c>
      <c r="AA79" s="9" t="s">
        <v>553</v>
      </c>
      <c r="AB79" s="47">
        <v>44255</v>
      </c>
      <c r="AC79" s="47">
        <v>44255</v>
      </c>
    </row>
    <row r="80" spans="1:30" customFormat="1" x14ac:dyDescent="0.25">
      <c r="A80" s="34">
        <v>2021</v>
      </c>
      <c r="B80" s="47">
        <v>44228</v>
      </c>
      <c r="C80" s="47">
        <v>44255</v>
      </c>
      <c r="D80" s="9" t="s">
        <v>294</v>
      </c>
      <c r="E80" s="9" t="s">
        <v>295</v>
      </c>
      <c r="F80" s="10" t="s">
        <v>302</v>
      </c>
      <c r="G80" s="10" t="s">
        <v>265</v>
      </c>
      <c r="H80" s="10" t="s">
        <v>303</v>
      </c>
      <c r="I80" t="s">
        <v>704</v>
      </c>
      <c r="J80" s="11">
        <v>38777</v>
      </c>
      <c r="K80" s="1" t="s">
        <v>99</v>
      </c>
      <c r="L80" s="9" t="s">
        <v>285</v>
      </c>
      <c r="M80" s="9">
        <v>505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66200</v>
      </c>
      <c r="X80" s="9" t="s">
        <v>286</v>
      </c>
      <c r="Y80" s="9">
        <v>4638</v>
      </c>
      <c r="Z80" s="12" t="s">
        <v>299</v>
      </c>
      <c r="AA80" s="9" t="s">
        <v>553</v>
      </c>
      <c r="AB80" s="47">
        <v>44255</v>
      </c>
      <c r="AC80" s="47">
        <v>44255</v>
      </c>
      <c r="AD80" s="90"/>
    </row>
    <row r="81" spans="1:30" customFormat="1" x14ac:dyDescent="0.25">
      <c r="A81" s="34">
        <v>2021</v>
      </c>
      <c r="B81" s="47">
        <v>44228</v>
      </c>
      <c r="C81" s="47">
        <v>44255</v>
      </c>
      <c r="D81" s="28" t="s">
        <v>327</v>
      </c>
      <c r="E81" s="28" t="s">
        <v>328</v>
      </c>
      <c r="F81" s="29" t="s">
        <v>624</v>
      </c>
      <c r="G81" s="29" t="s">
        <v>625</v>
      </c>
      <c r="H81" s="29" t="s">
        <v>626</v>
      </c>
      <c r="I81" t="s">
        <v>704</v>
      </c>
      <c r="J81" s="11">
        <v>43563</v>
      </c>
      <c r="K81" s="1" t="s">
        <v>99</v>
      </c>
      <c r="L81" s="28" t="s">
        <v>322</v>
      </c>
      <c r="M81" s="28">
        <v>2232</v>
      </c>
      <c r="N81" s="8">
        <v>0</v>
      </c>
      <c r="O81" s="28" t="s">
        <v>103</v>
      </c>
      <c r="P81" s="28" t="s">
        <v>172</v>
      </c>
      <c r="Q81" s="8">
        <v>0</v>
      </c>
      <c r="R81" s="28" t="s">
        <v>172</v>
      </c>
      <c r="S81" s="8">
        <v>0</v>
      </c>
      <c r="T81" s="28" t="s">
        <v>172</v>
      </c>
      <c r="U81" s="8">
        <v>0</v>
      </c>
      <c r="V81" s="28" t="s">
        <v>166</v>
      </c>
      <c r="W81" s="28">
        <v>66278</v>
      </c>
      <c r="X81" s="28" t="s">
        <v>323</v>
      </c>
      <c r="Y81" s="28">
        <v>6067</v>
      </c>
      <c r="Z81" s="89" t="s">
        <v>299</v>
      </c>
      <c r="AA81" s="9" t="s">
        <v>553</v>
      </c>
      <c r="AB81" s="47">
        <v>44255</v>
      </c>
      <c r="AC81" s="47">
        <v>44255</v>
      </c>
      <c r="AD81" s="90"/>
    </row>
    <row r="82" spans="1:30" customFormat="1" x14ac:dyDescent="0.25">
      <c r="A82" s="34">
        <v>2021</v>
      </c>
      <c r="B82" s="47">
        <v>44228</v>
      </c>
      <c r="C82" s="47">
        <v>44255</v>
      </c>
      <c r="D82" s="9" t="s">
        <v>320</v>
      </c>
      <c r="E82" s="9" t="s">
        <v>321</v>
      </c>
      <c r="F82" s="10" t="s">
        <v>758</v>
      </c>
      <c r="G82" s="10" t="s">
        <v>331</v>
      </c>
      <c r="H82" s="10" t="s">
        <v>274</v>
      </c>
      <c r="I82" t="s">
        <v>704</v>
      </c>
      <c r="J82" s="11">
        <v>42807</v>
      </c>
      <c r="K82" s="1" t="s">
        <v>99</v>
      </c>
      <c r="L82" s="9" t="s">
        <v>322</v>
      </c>
      <c r="M82" s="9">
        <v>2232</v>
      </c>
      <c r="N82" s="8">
        <v>0</v>
      </c>
      <c r="O82" s="9" t="s">
        <v>103</v>
      </c>
      <c r="P82" s="9" t="s">
        <v>172</v>
      </c>
      <c r="Q82" s="8">
        <v>0</v>
      </c>
      <c r="R82" s="9" t="s">
        <v>172</v>
      </c>
      <c r="S82" s="8">
        <v>0</v>
      </c>
      <c r="T82" s="9" t="s">
        <v>172</v>
      </c>
      <c r="U82" s="8">
        <v>0</v>
      </c>
      <c r="V82" s="9" t="s">
        <v>166</v>
      </c>
      <c r="W82" s="9">
        <v>66278</v>
      </c>
      <c r="X82" s="9" t="s">
        <v>323</v>
      </c>
      <c r="Y82" s="9">
        <v>6067</v>
      </c>
      <c r="Z82" s="86" t="s">
        <v>299</v>
      </c>
      <c r="AA82" s="9" t="s">
        <v>553</v>
      </c>
      <c r="AB82" s="47">
        <v>44255</v>
      </c>
      <c r="AC82" s="47">
        <v>44255</v>
      </c>
      <c r="AD82" s="90"/>
    </row>
    <row r="83" spans="1:30" customFormat="1" x14ac:dyDescent="0.25">
      <c r="A83" s="34">
        <v>2021</v>
      </c>
      <c r="B83" s="47">
        <v>44228</v>
      </c>
      <c r="C83" s="47">
        <v>44255</v>
      </c>
      <c r="D83" t="s">
        <v>707</v>
      </c>
      <c r="E83" t="s">
        <v>755</v>
      </c>
      <c r="F83" s="45" t="s">
        <v>705</v>
      </c>
      <c r="G83" t="s">
        <v>759</v>
      </c>
      <c r="H83" t="s">
        <v>315</v>
      </c>
      <c r="I83" t="s">
        <v>704</v>
      </c>
      <c r="J83" s="11">
        <v>43773</v>
      </c>
      <c r="K83" s="1" t="s">
        <v>99</v>
      </c>
      <c r="L83" s="9" t="s">
        <v>285</v>
      </c>
      <c r="M83" s="9">
        <v>505</v>
      </c>
      <c r="N83" s="8">
        <v>0</v>
      </c>
      <c r="O83" s="1" t="s">
        <v>103</v>
      </c>
      <c r="P83" s="9" t="s">
        <v>172</v>
      </c>
      <c r="Q83" s="8">
        <v>0</v>
      </c>
      <c r="R83" s="9" t="s">
        <v>172</v>
      </c>
      <c r="S83" s="8">
        <v>0</v>
      </c>
      <c r="T83" s="9" t="s">
        <v>172</v>
      </c>
      <c r="U83" s="8">
        <v>0</v>
      </c>
      <c r="V83" s="1" t="s">
        <v>166</v>
      </c>
      <c r="W83" s="9">
        <v>66213</v>
      </c>
      <c r="X83" s="9" t="s">
        <v>754</v>
      </c>
      <c r="Y83" s="9">
        <v>4629</v>
      </c>
      <c r="Z83" s="86" t="s">
        <v>287</v>
      </c>
      <c r="AA83" s="9" t="s">
        <v>553</v>
      </c>
      <c r="AB83" s="47">
        <v>44255</v>
      </c>
      <c r="AC83" s="47">
        <v>44255</v>
      </c>
    </row>
    <row r="84" spans="1:30" ht="15" customHeight="1" x14ac:dyDescent="0.25">
      <c r="A84" s="34">
        <v>2021</v>
      </c>
      <c r="B84" s="47">
        <v>44228</v>
      </c>
      <c r="C84" s="47">
        <v>44255</v>
      </c>
      <c r="D84" s="63" t="s">
        <v>346</v>
      </c>
      <c r="E84" s="63" t="s">
        <v>280</v>
      </c>
      <c r="F84" s="63" t="s">
        <v>351</v>
      </c>
      <c r="G84" s="63" t="s">
        <v>352</v>
      </c>
      <c r="H84" s="63" t="s">
        <v>353</v>
      </c>
      <c r="I84" s="63" t="s">
        <v>623</v>
      </c>
      <c r="J84" s="76">
        <v>42064</v>
      </c>
      <c r="K84" s="63" t="s">
        <v>80</v>
      </c>
      <c r="L84" s="63" t="s">
        <v>285</v>
      </c>
      <c r="M84" s="77">
        <v>507</v>
      </c>
      <c r="N84" s="63" t="s">
        <v>347</v>
      </c>
      <c r="O84" s="63" t="s">
        <v>105</v>
      </c>
      <c r="P84" s="63" t="s">
        <v>348</v>
      </c>
      <c r="Q84" s="77">
        <v>23</v>
      </c>
      <c r="R84" s="83" t="s">
        <v>172</v>
      </c>
      <c r="S84" s="77">
        <v>14</v>
      </c>
      <c r="T84" s="63" t="s">
        <v>172</v>
      </c>
      <c r="U84" s="77">
        <v>23</v>
      </c>
      <c r="V84" s="63" t="s">
        <v>166</v>
      </c>
      <c r="W84" s="77">
        <v>66200</v>
      </c>
      <c r="X84" s="77" t="s">
        <v>349</v>
      </c>
      <c r="Y84" s="77">
        <v>2922</v>
      </c>
      <c r="Z84" s="92" t="s">
        <v>354</v>
      </c>
      <c r="AA84" s="63" t="s">
        <v>622</v>
      </c>
      <c r="AB84" s="47">
        <v>44255</v>
      </c>
      <c r="AC84" s="47">
        <v>44255</v>
      </c>
      <c r="AD84" s="3"/>
    </row>
    <row r="85" spans="1:30" ht="15" customHeight="1" x14ac:dyDescent="0.25">
      <c r="A85" s="34">
        <v>2021</v>
      </c>
      <c r="B85" s="47">
        <v>44228</v>
      </c>
      <c r="C85" s="47">
        <v>44255</v>
      </c>
      <c r="D85" s="14" t="s">
        <v>288</v>
      </c>
      <c r="E85" s="14" t="s">
        <v>288</v>
      </c>
      <c r="F85" s="43" t="s">
        <v>613</v>
      </c>
      <c r="G85" s="14" t="s">
        <v>504</v>
      </c>
      <c r="H85" s="14" t="s">
        <v>614</v>
      </c>
      <c r="I85" s="14" t="s">
        <v>623</v>
      </c>
      <c r="J85" s="2">
        <v>43420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643</v>
      </c>
      <c r="Y85" s="1">
        <v>2990</v>
      </c>
      <c r="Z85" s="32" t="s">
        <v>615</v>
      </c>
      <c r="AA85" s="14" t="s">
        <v>622</v>
      </c>
      <c r="AB85" s="47">
        <v>44255</v>
      </c>
      <c r="AC85" s="47">
        <v>44255</v>
      </c>
      <c r="AD85" s="3"/>
    </row>
    <row r="86" spans="1:30" s="43" customFormat="1" ht="15" customHeight="1" x14ac:dyDescent="0.25">
      <c r="A86" s="34">
        <v>2021</v>
      </c>
      <c r="B86" s="47">
        <v>44228</v>
      </c>
      <c r="C86" s="47">
        <v>44255</v>
      </c>
      <c r="D86" s="43" t="s">
        <v>357</v>
      </c>
      <c r="E86" s="43" t="s">
        <v>357</v>
      </c>
      <c r="F86" s="43" t="s">
        <v>358</v>
      </c>
      <c r="G86" s="43" t="s">
        <v>359</v>
      </c>
      <c r="H86" s="43" t="s">
        <v>240</v>
      </c>
      <c r="I86" s="14" t="s">
        <v>623</v>
      </c>
      <c r="J86" s="93">
        <v>43222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616</v>
      </c>
      <c r="Y86" s="34">
        <v>4526</v>
      </c>
      <c r="Z86" s="43" t="s">
        <v>360</v>
      </c>
      <c r="AA86" s="43" t="s">
        <v>622</v>
      </c>
      <c r="AB86" s="47">
        <v>44255</v>
      </c>
      <c r="AC86" s="47">
        <v>44255</v>
      </c>
      <c r="AD86" s="3"/>
    </row>
    <row r="87" spans="1:30" s="43" customFormat="1" ht="15" customHeight="1" x14ac:dyDescent="0.25">
      <c r="A87" s="34">
        <v>2021</v>
      </c>
      <c r="B87" s="47">
        <v>44228</v>
      </c>
      <c r="C87" s="47">
        <v>44255</v>
      </c>
      <c r="D87" s="14" t="s">
        <v>251</v>
      </c>
      <c r="E87" s="14" t="s">
        <v>251</v>
      </c>
      <c r="F87" s="14" t="s">
        <v>656</v>
      </c>
      <c r="G87" s="14" t="s">
        <v>657</v>
      </c>
      <c r="H87" s="14" t="s">
        <v>658</v>
      </c>
      <c r="I87" s="14" t="s">
        <v>623</v>
      </c>
      <c r="J87" s="2">
        <v>43697</v>
      </c>
      <c r="K87" s="14" t="s">
        <v>80</v>
      </c>
      <c r="L87" s="14" t="s">
        <v>285</v>
      </c>
      <c r="M87" s="1">
        <v>507</v>
      </c>
      <c r="N87" s="14" t="s">
        <v>347</v>
      </c>
      <c r="O87" s="14" t="s">
        <v>105</v>
      </c>
      <c r="P87" s="14" t="s">
        <v>348</v>
      </c>
      <c r="Q87" s="1">
        <v>23</v>
      </c>
      <c r="R87" s="9" t="s">
        <v>172</v>
      </c>
      <c r="S87" s="1">
        <v>14</v>
      </c>
      <c r="T87" s="14" t="s">
        <v>172</v>
      </c>
      <c r="U87" s="1">
        <v>23</v>
      </c>
      <c r="V87" s="14" t="s">
        <v>166</v>
      </c>
      <c r="W87" s="1">
        <v>66200</v>
      </c>
      <c r="X87" s="1" t="s">
        <v>620</v>
      </c>
      <c r="Y87" s="1">
        <v>2956</v>
      </c>
      <c r="Z87" s="32" t="s">
        <v>659</v>
      </c>
      <c r="AA87" s="14" t="s">
        <v>622</v>
      </c>
      <c r="AB87" s="47">
        <v>44255</v>
      </c>
      <c r="AC87" s="47">
        <v>44255</v>
      </c>
      <c r="AD87" s="3"/>
    </row>
    <row r="88" spans="1:30" s="43" customFormat="1" ht="15" customHeight="1" x14ac:dyDescent="0.25">
      <c r="A88" s="34">
        <v>2021</v>
      </c>
      <c r="B88" s="47">
        <v>44228</v>
      </c>
      <c r="C88" s="47">
        <v>44255</v>
      </c>
      <c r="D88" s="43" t="s">
        <v>367</v>
      </c>
      <c r="E88" s="43" t="s">
        <v>367</v>
      </c>
      <c r="F88" s="43" t="s">
        <v>368</v>
      </c>
      <c r="G88" s="43" t="s">
        <v>240</v>
      </c>
      <c r="H88" s="43" t="s">
        <v>369</v>
      </c>
      <c r="I88" s="14" t="s">
        <v>623</v>
      </c>
      <c r="J88" s="93">
        <v>37576</v>
      </c>
      <c r="K88" s="43" t="s">
        <v>80</v>
      </c>
      <c r="L88" s="43" t="s">
        <v>285</v>
      </c>
      <c r="M88" s="34">
        <v>507</v>
      </c>
      <c r="N88" s="43" t="s">
        <v>347</v>
      </c>
      <c r="O88" s="43" t="s">
        <v>105</v>
      </c>
      <c r="P88" s="43" t="s">
        <v>348</v>
      </c>
      <c r="Q88" s="34">
        <v>23</v>
      </c>
      <c r="R88" s="35" t="s">
        <v>172</v>
      </c>
      <c r="S88" s="34">
        <v>14</v>
      </c>
      <c r="T88" s="43" t="s">
        <v>172</v>
      </c>
      <c r="U88" s="34">
        <v>23</v>
      </c>
      <c r="V88" s="43" t="s">
        <v>166</v>
      </c>
      <c r="W88" s="34">
        <v>66200</v>
      </c>
      <c r="X88" s="34" t="s">
        <v>619</v>
      </c>
      <c r="Y88" s="34">
        <v>2987</v>
      </c>
      <c r="Z88" s="43" t="s">
        <v>192</v>
      </c>
      <c r="AA88" s="43" t="s">
        <v>622</v>
      </c>
      <c r="AB88" s="47">
        <v>44255</v>
      </c>
      <c r="AC88" s="47">
        <v>44255</v>
      </c>
      <c r="AD88" s="3"/>
    </row>
    <row r="89" spans="1:30" ht="15" customHeight="1" x14ac:dyDescent="0.25">
      <c r="A89" s="34">
        <v>2021</v>
      </c>
      <c r="B89" s="47">
        <v>44228</v>
      </c>
      <c r="C89" s="47">
        <v>44255</v>
      </c>
      <c r="D89" s="14" t="s">
        <v>786</v>
      </c>
      <c r="E89" s="14" t="s">
        <v>787</v>
      </c>
      <c r="F89" s="14" t="s">
        <v>703</v>
      </c>
      <c r="G89" s="14" t="s">
        <v>210</v>
      </c>
      <c r="H89" s="14" t="s">
        <v>274</v>
      </c>
      <c r="I89" s="14" t="s">
        <v>702</v>
      </c>
      <c r="J89" s="2">
        <v>43693</v>
      </c>
      <c r="K89" s="14" t="s">
        <v>80</v>
      </c>
      <c r="L89" s="14" t="s">
        <v>285</v>
      </c>
      <c r="M89" s="1">
        <v>508</v>
      </c>
      <c r="N89" s="14" t="s">
        <v>347</v>
      </c>
      <c r="O89" s="14" t="s">
        <v>105</v>
      </c>
      <c r="P89" s="14" t="s">
        <v>348</v>
      </c>
      <c r="Q89" s="1">
        <v>24</v>
      </c>
      <c r="R89" s="9" t="s">
        <v>172</v>
      </c>
      <c r="S89" s="1">
        <v>14</v>
      </c>
      <c r="T89" s="14" t="s">
        <v>172</v>
      </c>
      <c r="U89" s="1">
        <v>23</v>
      </c>
      <c r="V89" s="14" t="s">
        <v>166</v>
      </c>
      <c r="W89" s="1">
        <v>66201</v>
      </c>
      <c r="X89" s="1" t="s">
        <v>701</v>
      </c>
      <c r="Y89" s="1">
        <v>2955</v>
      </c>
      <c r="Z89" s="32" t="s">
        <v>700</v>
      </c>
      <c r="AA89" s="14" t="s">
        <v>622</v>
      </c>
      <c r="AB89" s="47">
        <v>44255</v>
      </c>
      <c r="AC89" s="47">
        <v>44255</v>
      </c>
    </row>
    <row r="90" spans="1:30" ht="15" customHeight="1" x14ac:dyDescent="0.25">
      <c r="A90" s="34">
        <v>2021</v>
      </c>
      <c r="B90" s="47">
        <v>44228</v>
      </c>
      <c r="C90" s="47">
        <v>44255</v>
      </c>
      <c r="D90" s="95" t="s">
        <v>251</v>
      </c>
      <c r="E90" s="95" t="s">
        <v>251</v>
      </c>
      <c r="F90" s="95" t="s">
        <v>370</v>
      </c>
      <c r="G90" s="95" t="s">
        <v>252</v>
      </c>
      <c r="H90" s="95" t="s">
        <v>355</v>
      </c>
      <c r="I90" s="63" t="s">
        <v>623</v>
      </c>
      <c r="J90" s="96">
        <v>43089</v>
      </c>
      <c r="K90" s="95" t="s">
        <v>80</v>
      </c>
      <c r="L90" s="95" t="s">
        <v>285</v>
      </c>
      <c r="M90" s="94">
        <v>507</v>
      </c>
      <c r="N90" s="95" t="s">
        <v>347</v>
      </c>
      <c r="O90" s="95" t="s">
        <v>105</v>
      </c>
      <c r="P90" s="95" t="s">
        <v>348</v>
      </c>
      <c r="Q90" s="94">
        <v>23</v>
      </c>
      <c r="R90" s="13" t="s">
        <v>172</v>
      </c>
      <c r="S90" s="94">
        <v>14</v>
      </c>
      <c r="T90" s="95" t="s">
        <v>172</v>
      </c>
      <c r="U90" s="94">
        <v>23</v>
      </c>
      <c r="V90" s="95" t="s">
        <v>166</v>
      </c>
      <c r="W90" s="94">
        <v>66200</v>
      </c>
      <c r="X90" s="94" t="s">
        <v>620</v>
      </c>
      <c r="Y90" s="94">
        <v>2956</v>
      </c>
      <c r="Z90" s="95" t="s">
        <v>371</v>
      </c>
      <c r="AA90" s="95" t="s">
        <v>622</v>
      </c>
      <c r="AB90" s="47">
        <v>44255</v>
      </c>
      <c r="AC90" s="47">
        <v>44255</v>
      </c>
    </row>
    <row r="91" spans="1:30" s="95" customFormat="1" ht="15" customHeight="1" x14ac:dyDescent="0.25">
      <c r="A91" s="34">
        <v>2021</v>
      </c>
      <c r="B91" s="47">
        <v>44228</v>
      </c>
      <c r="C91" s="47">
        <v>44255</v>
      </c>
      <c r="D91" s="95" t="s">
        <v>337</v>
      </c>
      <c r="E91" s="95" t="s">
        <v>337</v>
      </c>
      <c r="F91" s="95" t="s">
        <v>361</v>
      </c>
      <c r="G91" s="95" t="s">
        <v>362</v>
      </c>
      <c r="H91" s="95" t="s">
        <v>363</v>
      </c>
      <c r="I91" s="63" t="s">
        <v>623</v>
      </c>
      <c r="J91" s="96">
        <v>43076</v>
      </c>
      <c r="K91" s="95" t="s">
        <v>80</v>
      </c>
      <c r="L91" s="95" t="s">
        <v>285</v>
      </c>
      <c r="M91" s="94">
        <v>507</v>
      </c>
      <c r="N91" s="95" t="s">
        <v>347</v>
      </c>
      <c r="O91" s="95" t="s">
        <v>105</v>
      </c>
      <c r="P91" s="95" t="s">
        <v>348</v>
      </c>
      <c r="Q91" s="94">
        <v>23</v>
      </c>
      <c r="R91" s="13" t="s">
        <v>172</v>
      </c>
      <c r="S91" s="94">
        <v>14</v>
      </c>
      <c r="T91" s="95" t="s">
        <v>172</v>
      </c>
      <c r="U91" s="94">
        <v>23</v>
      </c>
      <c r="V91" s="95" t="s">
        <v>166</v>
      </c>
      <c r="W91" s="94">
        <v>66200</v>
      </c>
      <c r="X91" s="94" t="s">
        <v>617</v>
      </c>
      <c r="Y91" s="94">
        <v>2922</v>
      </c>
      <c r="Z91" s="95" t="s">
        <v>364</v>
      </c>
      <c r="AA91" s="95" t="s">
        <v>622</v>
      </c>
      <c r="AB91" s="47">
        <v>44255</v>
      </c>
      <c r="AC91" s="47">
        <v>44255</v>
      </c>
      <c r="AD91" s="3"/>
    </row>
    <row r="92" spans="1:30" ht="15" customHeight="1" x14ac:dyDescent="0.25">
      <c r="A92" s="34">
        <v>2021</v>
      </c>
      <c r="B92" s="47">
        <v>44228</v>
      </c>
      <c r="C92" s="47">
        <v>44255</v>
      </c>
      <c r="D92" s="43" t="s">
        <v>442</v>
      </c>
      <c r="E92" s="43" t="s">
        <v>442</v>
      </c>
      <c r="F92" s="43" t="s">
        <v>365</v>
      </c>
      <c r="G92" s="43" t="s">
        <v>253</v>
      </c>
      <c r="H92" s="43" t="s">
        <v>139</v>
      </c>
      <c r="I92" s="14" t="s">
        <v>623</v>
      </c>
      <c r="J92" s="93">
        <v>40924</v>
      </c>
      <c r="K92" s="43" t="s">
        <v>80</v>
      </c>
      <c r="L92" s="43" t="s">
        <v>285</v>
      </c>
      <c r="M92" s="34">
        <v>507</v>
      </c>
      <c r="N92" s="43" t="s">
        <v>347</v>
      </c>
      <c r="O92" s="43" t="s">
        <v>105</v>
      </c>
      <c r="P92" s="43" t="s">
        <v>348</v>
      </c>
      <c r="Q92" s="34">
        <v>23</v>
      </c>
      <c r="R92" s="35" t="s">
        <v>172</v>
      </c>
      <c r="S92" s="34">
        <v>14</v>
      </c>
      <c r="T92" s="43" t="s">
        <v>172</v>
      </c>
      <c r="U92" s="34">
        <v>23</v>
      </c>
      <c r="V92" s="43" t="s">
        <v>166</v>
      </c>
      <c r="W92" s="34">
        <v>66200</v>
      </c>
      <c r="X92" s="34" t="s">
        <v>618</v>
      </c>
      <c r="Y92" s="34">
        <v>2955</v>
      </c>
      <c r="Z92" s="43" t="s">
        <v>366</v>
      </c>
      <c r="AA92" s="43" t="s">
        <v>622</v>
      </c>
      <c r="AB92" s="47">
        <v>44255</v>
      </c>
      <c r="AC92" s="47">
        <v>44255</v>
      </c>
    </row>
    <row r="93" spans="1:30" ht="15" customHeight="1" x14ac:dyDescent="0.25">
      <c r="A93" s="34">
        <v>2021</v>
      </c>
      <c r="B93" s="47">
        <v>44228</v>
      </c>
      <c r="C93" s="47">
        <v>44255</v>
      </c>
      <c r="D93" s="14" t="s">
        <v>288</v>
      </c>
      <c r="E93" s="14" t="s">
        <v>781</v>
      </c>
      <c r="F93" s="14" t="s">
        <v>782</v>
      </c>
      <c r="G93" s="14" t="s">
        <v>500</v>
      </c>
      <c r="H93" s="14" t="s">
        <v>139</v>
      </c>
      <c r="I93" s="14" t="s">
        <v>783</v>
      </c>
      <c r="J93" s="2">
        <v>111820</v>
      </c>
      <c r="K93" s="14" t="s">
        <v>80</v>
      </c>
      <c r="L93" s="14" t="s">
        <v>285</v>
      </c>
      <c r="M93" s="1">
        <v>507</v>
      </c>
      <c r="N93" s="14" t="s">
        <v>347</v>
      </c>
      <c r="O93" s="14" t="s">
        <v>105</v>
      </c>
      <c r="P93" s="14" t="s">
        <v>348</v>
      </c>
      <c r="Q93" s="1">
        <v>23</v>
      </c>
      <c r="R93" s="9" t="s">
        <v>172</v>
      </c>
      <c r="S93" s="1">
        <v>14</v>
      </c>
      <c r="T93" s="14" t="s">
        <v>172</v>
      </c>
      <c r="U93" s="1">
        <v>23</v>
      </c>
      <c r="V93" s="14" t="s">
        <v>166</v>
      </c>
      <c r="W93" s="1">
        <v>66200</v>
      </c>
      <c r="X93" s="1" t="s">
        <v>784</v>
      </c>
      <c r="Y93" s="1">
        <v>2955</v>
      </c>
      <c r="Z93" s="32" t="s">
        <v>785</v>
      </c>
      <c r="AA93" s="14" t="s">
        <v>622</v>
      </c>
      <c r="AB93" s="47">
        <v>44255</v>
      </c>
      <c r="AC93" s="47">
        <v>44255</v>
      </c>
      <c r="AD93" s="3"/>
    </row>
    <row r="94" spans="1:30" s="99" customFormat="1" x14ac:dyDescent="0.25">
      <c r="A94" s="34">
        <v>2021</v>
      </c>
      <c r="B94" s="47">
        <v>44228</v>
      </c>
      <c r="C94" s="47">
        <v>44255</v>
      </c>
      <c r="D94" s="97" t="s">
        <v>446</v>
      </c>
      <c r="E94" s="97" t="s">
        <v>447</v>
      </c>
      <c r="F94" s="97" t="s">
        <v>562</v>
      </c>
      <c r="G94" s="97" t="s">
        <v>411</v>
      </c>
      <c r="H94" s="97" t="s">
        <v>505</v>
      </c>
      <c r="I94" s="97" t="s">
        <v>448</v>
      </c>
      <c r="J94" s="98">
        <v>43770</v>
      </c>
      <c r="K94" s="99" t="s">
        <v>80</v>
      </c>
      <c r="L94" s="97" t="s">
        <v>760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4496</v>
      </c>
      <c r="Z94" s="104" t="s">
        <v>563</v>
      </c>
      <c r="AA94" s="97" t="s">
        <v>551</v>
      </c>
      <c r="AB94" s="47">
        <v>44255</v>
      </c>
      <c r="AC94" s="47">
        <v>44255</v>
      </c>
      <c r="AD94" s="42"/>
    </row>
    <row r="95" spans="1:30" s="99" customFormat="1" x14ac:dyDescent="0.25">
      <c r="A95" s="34">
        <v>2021</v>
      </c>
      <c r="B95" s="47">
        <v>44228</v>
      </c>
      <c r="C95" s="47">
        <v>44255</v>
      </c>
      <c r="D95" s="97" t="s">
        <v>449</v>
      </c>
      <c r="E95" s="97" t="s">
        <v>350</v>
      </c>
      <c r="F95" s="97" t="s">
        <v>450</v>
      </c>
      <c r="G95" s="97" t="s">
        <v>451</v>
      </c>
      <c r="H95" s="97" t="s">
        <v>443</v>
      </c>
      <c r="I95" s="97" t="s">
        <v>448</v>
      </c>
      <c r="J95" s="98">
        <v>41699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>
        <v>4405</v>
      </c>
      <c r="Z95" s="105" t="s">
        <v>452</v>
      </c>
      <c r="AA95" s="97" t="s">
        <v>551</v>
      </c>
      <c r="AB95" s="47">
        <v>44255</v>
      </c>
      <c r="AC95" s="47">
        <v>44255</v>
      </c>
      <c r="AD95" s="42"/>
    </row>
    <row r="96" spans="1:30" s="99" customFormat="1" x14ac:dyDescent="0.25">
      <c r="A96" s="34">
        <v>2021</v>
      </c>
      <c r="B96" s="47">
        <v>44228</v>
      </c>
      <c r="C96" s="47">
        <v>44255</v>
      </c>
      <c r="D96" s="97" t="s">
        <v>460</v>
      </c>
      <c r="E96" s="97" t="s">
        <v>460</v>
      </c>
      <c r="F96" s="97" t="s">
        <v>576</v>
      </c>
      <c r="G96" s="97" t="s">
        <v>762</v>
      </c>
      <c r="H96" s="97" t="s">
        <v>577</v>
      </c>
      <c r="I96" s="97" t="s">
        <v>448</v>
      </c>
      <c r="J96" s="106">
        <v>43770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 t="s">
        <v>566</v>
      </c>
      <c r="Z96" s="105" t="s">
        <v>578</v>
      </c>
      <c r="AA96" s="97" t="s">
        <v>551</v>
      </c>
      <c r="AB96" s="47">
        <v>44255</v>
      </c>
      <c r="AC96" s="47">
        <v>44255</v>
      </c>
      <c r="AD96" s="42"/>
    </row>
    <row r="97" spans="1:30" s="99" customFormat="1" x14ac:dyDescent="0.25">
      <c r="A97" s="34">
        <v>2021</v>
      </c>
      <c r="B97" s="47">
        <v>44228</v>
      </c>
      <c r="C97" s="47">
        <v>44255</v>
      </c>
      <c r="D97" s="97" t="s">
        <v>442</v>
      </c>
      <c r="E97" s="97" t="s">
        <v>442</v>
      </c>
      <c r="F97" s="97" t="s">
        <v>468</v>
      </c>
      <c r="G97" s="97" t="s">
        <v>395</v>
      </c>
      <c r="H97" s="97" t="s">
        <v>469</v>
      </c>
      <c r="I97" s="97" t="s">
        <v>448</v>
      </c>
      <c r="J97" s="98">
        <v>38672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>
        <v>4568</v>
      </c>
      <c r="Z97" s="105" t="s">
        <v>470</v>
      </c>
      <c r="AA97" s="97" t="s">
        <v>551</v>
      </c>
      <c r="AB97" s="47">
        <v>44255</v>
      </c>
      <c r="AC97" s="47">
        <v>44255</v>
      </c>
      <c r="AD97" s="42"/>
    </row>
    <row r="98" spans="1:30" s="99" customFormat="1" x14ac:dyDescent="0.25">
      <c r="A98" s="34">
        <v>2021</v>
      </c>
      <c r="B98" s="47">
        <v>44228</v>
      </c>
      <c r="C98" s="47">
        <v>44255</v>
      </c>
      <c r="D98" s="97" t="s">
        <v>249</v>
      </c>
      <c r="E98" s="97" t="s">
        <v>249</v>
      </c>
      <c r="F98" s="97" t="s">
        <v>475</v>
      </c>
      <c r="G98" s="97" t="s">
        <v>476</v>
      </c>
      <c r="H98" s="97" t="s">
        <v>411</v>
      </c>
      <c r="I98" s="97" t="s">
        <v>448</v>
      </c>
      <c r="J98" s="98">
        <v>41061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>
        <v>5382</v>
      </c>
      <c r="Z98" s="105" t="s">
        <v>477</v>
      </c>
      <c r="AA98" s="97" t="s">
        <v>551</v>
      </c>
      <c r="AB98" s="47">
        <v>44255</v>
      </c>
      <c r="AC98" s="47">
        <v>44255</v>
      </c>
      <c r="AD98" s="42"/>
    </row>
    <row r="99" spans="1:30" s="99" customFormat="1" x14ac:dyDescent="0.25">
      <c r="A99" s="34">
        <v>2021</v>
      </c>
      <c r="B99" s="47">
        <v>44228</v>
      </c>
      <c r="C99" s="47">
        <v>44255</v>
      </c>
      <c r="D99" s="97" t="s">
        <v>467</v>
      </c>
      <c r="E99" s="97" t="s">
        <v>467</v>
      </c>
      <c r="F99" s="97" t="s">
        <v>596</v>
      </c>
      <c r="G99" s="97" t="s">
        <v>597</v>
      </c>
      <c r="H99" s="97" t="s">
        <v>598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599</v>
      </c>
      <c r="AA99" s="97" t="s">
        <v>551</v>
      </c>
      <c r="AB99" s="47">
        <v>44255</v>
      </c>
      <c r="AC99" s="47">
        <v>44255</v>
      </c>
      <c r="AD99" s="42"/>
    </row>
    <row r="100" spans="1:30" s="99" customFormat="1" x14ac:dyDescent="0.25">
      <c r="A100" s="34">
        <v>2021</v>
      </c>
      <c r="B100" s="47">
        <v>44228</v>
      </c>
      <c r="C100" s="47">
        <v>44255</v>
      </c>
      <c r="D100" s="97" t="s">
        <v>459</v>
      </c>
      <c r="E100" s="97" t="s">
        <v>459</v>
      </c>
      <c r="F100" s="97" t="s">
        <v>574</v>
      </c>
      <c r="G100" s="97" t="s">
        <v>319</v>
      </c>
      <c r="H100" s="97" t="s">
        <v>139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575</v>
      </c>
      <c r="AA100" s="97" t="s">
        <v>551</v>
      </c>
      <c r="AB100" s="47">
        <v>44255</v>
      </c>
      <c r="AC100" s="47">
        <v>44255</v>
      </c>
      <c r="AD100" s="42"/>
    </row>
    <row r="101" spans="1:30" s="99" customFormat="1" x14ac:dyDescent="0.25">
      <c r="A101" s="34">
        <v>2021</v>
      </c>
      <c r="B101" s="47">
        <v>44228</v>
      </c>
      <c r="C101" s="47">
        <v>44255</v>
      </c>
      <c r="D101" s="97" t="s">
        <v>462</v>
      </c>
      <c r="E101" s="97" t="s">
        <v>462</v>
      </c>
      <c r="F101" s="97" t="s">
        <v>583</v>
      </c>
      <c r="G101" s="97" t="s">
        <v>584</v>
      </c>
      <c r="H101" s="97" t="s">
        <v>585</v>
      </c>
      <c r="I101" s="97" t="s">
        <v>448</v>
      </c>
      <c r="J101" s="106">
        <v>43770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 t="s">
        <v>566</v>
      </c>
      <c r="Z101" s="105" t="s">
        <v>586</v>
      </c>
      <c r="AA101" s="97" t="s">
        <v>551</v>
      </c>
      <c r="AB101" s="47">
        <v>44255</v>
      </c>
      <c r="AC101" s="47">
        <v>44255</v>
      </c>
      <c r="AD101" s="42"/>
    </row>
    <row r="102" spans="1:30" s="99" customFormat="1" x14ac:dyDescent="0.25">
      <c r="A102" s="34">
        <v>2021</v>
      </c>
      <c r="B102" s="47">
        <v>44228</v>
      </c>
      <c r="C102" s="47">
        <v>44255</v>
      </c>
      <c r="D102" s="97" t="s">
        <v>464</v>
      </c>
      <c r="E102" s="97" t="s">
        <v>464</v>
      </c>
      <c r="F102" s="97" t="s">
        <v>589</v>
      </c>
      <c r="G102" s="97" t="s">
        <v>590</v>
      </c>
      <c r="H102" s="97" t="s">
        <v>591</v>
      </c>
      <c r="I102" s="97" t="s">
        <v>448</v>
      </c>
      <c r="J102" s="106">
        <v>43770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 t="s">
        <v>566</v>
      </c>
      <c r="Z102" s="105" t="s">
        <v>592</v>
      </c>
      <c r="AA102" s="97" t="s">
        <v>551</v>
      </c>
      <c r="AB102" s="47">
        <v>44255</v>
      </c>
      <c r="AC102" s="47">
        <v>44255</v>
      </c>
      <c r="AD102" s="42"/>
    </row>
    <row r="103" spans="1:30" s="99" customFormat="1" x14ac:dyDescent="0.25">
      <c r="A103" s="34">
        <v>2021</v>
      </c>
      <c r="B103" s="47">
        <v>44228</v>
      </c>
      <c r="C103" s="47">
        <v>44255</v>
      </c>
      <c r="D103" s="97" t="s">
        <v>453</v>
      </c>
      <c r="E103" s="97" t="s">
        <v>453</v>
      </c>
      <c r="F103" s="97" t="s">
        <v>564</v>
      </c>
      <c r="G103" s="97" t="s">
        <v>291</v>
      </c>
      <c r="H103" s="97" t="s">
        <v>565</v>
      </c>
      <c r="I103" s="97" t="s">
        <v>448</v>
      </c>
      <c r="J103" s="106">
        <v>43770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 t="s">
        <v>566</v>
      </c>
      <c r="Z103" s="105" t="s">
        <v>567</v>
      </c>
      <c r="AA103" s="97" t="s">
        <v>551</v>
      </c>
      <c r="AB103" s="47">
        <v>44255</v>
      </c>
      <c r="AC103" s="47">
        <v>44255</v>
      </c>
      <c r="AD103" s="42"/>
    </row>
    <row r="104" spans="1:30" s="99" customFormat="1" x14ac:dyDescent="0.25">
      <c r="A104" s="34">
        <v>2021</v>
      </c>
      <c r="B104" s="47">
        <v>44228</v>
      </c>
      <c r="C104" s="47">
        <v>44255</v>
      </c>
      <c r="D104" s="97" t="s">
        <v>474</v>
      </c>
      <c r="E104" s="97" t="s">
        <v>474</v>
      </c>
      <c r="F104" s="97" t="s">
        <v>763</v>
      </c>
      <c r="G104" s="97" t="s">
        <v>600</v>
      </c>
      <c r="H104" s="97" t="s">
        <v>310</v>
      </c>
      <c r="I104" s="97" t="s">
        <v>448</v>
      </c>
      <c r="J104" s="98">
        <v>42055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4512</v>
      </c>
      <c r="Z104" s="105" t="s">
        <v>601</v>
      </c>
      <c r="AA104" s="97" t="s">
        <v>551</v>
      </c>
      <c r="AB104" s="47">
        <v>44255</v>
      </c>
      <c r="AC104" s="47">
        <v>44255</v>
      </c>
      <c r="AD104" s="42"/>
    </row>
    <row r="105" spans="1:30" s="99" customFormat="1" x14ac:dyDescent="0.25">
      <c r="A105" s="34">
        <v>2021</v>
      </c>
      <c r="B105" s="47">
        <v>44228</v>
      </c>
      <c r="C105" s="47">
        <v>44255</v>
      </c>
      <c r="D105" s="97" t="s">
        <v>487</v>
      </c>
      <c r="E105" s="97" t="s">
        <v>487</v>
      </c>
      <c r="F105" s="97" t="s">
        <v>488</v>
      </c>
      <c r="G105" s="97" t="s">
        <v>419</v>
      </c>
      <c r="H105" s="97" t="s">
        <v>355</v>
      </c>
      <c r="I105" s="97" t="s">
        <v>448</v>
      </c>
      <c r="J105" s="98">
        <v>40225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>
        <v>2181</v>
      </c>
      <c r="Z105" s="105" t="s">
        <v>489</v>
      </c>
      <c r="AA105" s="97" t="s">
        <v>551</v>
      </c>
      <c r="AB105" s="47">
        <v>44255</v>
      </c>
      <c r="AC105" s="47">
        <v>44255</v>
      </c>
      <c r="AD105" s="42"/>
    </row>
    <row r="106" spans="1:30" s="99" customFormat="1" x14ac:dyDescent="0.25">
      <c r="A106" s="34">
        <v>2021</v>
      </c>
      <c r="B106" s="47">
        <v>44228</v>
      </c>
      <c r="C106" s="47">
        <v>44255</v>
      </c>
      <c r="D106" s="97" t="s">
        <v>458</v>
      </c>
      <c r="E106" s="97" t="s">
        <v>458</v>
      </c>
      <c r="F106" s="97" t="s">
        <v>413</v>
      </c>
      <c r="G106" s="97" t="s">
        <v>764</v>
      </c>
      <c r="H106" s="97" t="s">
        <v>765</v>
      </c>
      <c r="I106" s="97" t="s">
        <v>448</v>
      </c>
      <c r="J106" s="106">
        <v>43770</v>
      </c>
      <c r="K106" s="99" t="s">
        <v>80</v>
      </c>
      <c r="L106" s="97" t="s">
        <v>761</v>
      </c>
      <c r="M106" s="42">
        <v>0</v>
      </c>
      <c r="N106" s="42">
        <v>0</v>
      </c>
      <c r="O106" s="99" t="s">
        <v>103</v>
      </c>
      <c r="P106" s="97" t="s">
        <v>172</v>
      </c>
      <c r="Q106" s="100">
        <v>1</v>
      </c>
      <c r="R106" s="101" t="s">
        <v>172</v>
      </c>
      <c r="S106" s="102">
        <v>19</v>
      </c>
      <c r="T106" s="97" t="s">
        <v>172</v>
      </c>
      <c r="U106" s="100">
        <v>19</v>
      </c>
      <c r="V106" s="97" t="s">
        <v>166</v>
      </c>
      <c r="W106" s="100">
        <v>66220</v>
      </c>
      <c r="X106" s="100">
        <v>84004400</v>
      </c>
      <c r="Y106" s="103" t="s">
        <v>566</v>
      </c>
      <c r="Z106" s="105" t="s">
        <v>573</v>
      </c>
      <c r="AA106" s="97" t="s">
        <v>551</v>
      </c>
      <c r="AB106" s="47">
        <v>44255</v>
      </c>
      <c r="AC106" s="47">
        <v>44255</v>
      </c>
      <c r="AD106" s="42"/>
    </row>
    <row r="107" spans="1:30" s="99" customFormat="1" x14ac:dyDescent="0.25">
      <c r="A107" s="34">
        <v>2021</v>
      </c>
      <c r="B107" s="47">
        <v>44228</v>
      </c>
      <c r="C107" s="47">
        <v>44255</v>
      </c>
      <c r="D107" s="97" t="s">
        <v>337</v>
      </c>
      <c r="E107" s="97" t="s">
        <v>337</v>
      </c>
      <c r="F107" s="97" t="s">
        <v>485</v>
      </c>
      <c r="G107" s="97" t="s">
        <v>232</v>
      </c>
      <c r="H107" s="97" t="s">
        <v>436</v>
      </c>
      <c r="I107" s="97" t="s">
        <v>448</v>
      </c>
      <c r="J107" s="98">
        <v>36770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0</v>
      </c>
      <c r="Z107" s="105" t="s">
        <v>486</v>
      </c>
      <c r="AA107" s="97" t="s">
        <v>551</v>
      </c>
      <c r="AB107" s="47">
        <v>44255</v>
      </c>
      <c r="AC107" s="47">
        <v>44255</v>
      </c>
      <c r="AD107" s="42"/>
    </row>
    <row r="108" spans="1:30" s="99" customFormat="1" x14ac:dyDescent="0.25">
      <c r="A108" s="34">
        <v>2021</v>
      </c>
      <c r="B108" s="47">
        <v>44228</v>
      </c>
      <c r="C108" s="47">
        <v>44255</v>
      </c>
      <c r="D108" s="97" t="s">
        <v>249</v>
      </c>
      <c r="E108" s="97" t="s">
        <v>249</v>
      </c>
      <c r="F108" s="97" t="s">
        <v>602</v>
      </c>
      <c r="G108" s="97" t="s">
        <v>443</v>
      </c>
      <c r="H108" s="97" t="s">
        <v>603</v>
      </c>
      <c r="I108" s="97" t="s">
        <v>448</v>
      </c>
      <c r="J108" s="98">
        <v>42324</v>
      </c>
      <c r="K108" s="99" t="s">
        <v>80</v>
      </c>
      <c r="L108" s="97" t="s">
        <v>761</v>
      </c>
      <c r="M108" s="42">
        <v>0</v>
      </c>
      <c r="N108" s="42">
        <v>0</v>
      </c>
      <c r="O108" s="99" t="s">
        <v>103</v>
      </c>
      <c r="P108" s="97" t="s">
        <v>172</v>
      </c>
      <c r="Q108" s="100">
        <v>1</v>
      </c>
      <c r="R108" s="101" t="s">
        <v>172</v>
      </c>
      <c r="S108" s="102">
        <v>19</v>
      </c>
      <c r="T108" s="97" t="s">
        <v>172</v>
      </c>
      <c r="U108" s="100">
        <v>19</v>
      </c>
      <c r="V108" s="97" t="s">
        <v>166</v>
      </c>
      <c r="W108" s="100">
        <v>66220</v>
      </c>
      <c r="X108" s="100">
        <v>84004400</v>
      </c>
      <c r="Y108" s="103">
        <v>5376</v>
      </c>
      <c r="Z108" s="105" t="s">
        <v>604</v>
      </c>
      <c r="AA108" s="97" t="s">
        <v>551</v>
      </c>
      <c r="AB108" s="47">
        <v>44255</v>
      </c>
      <c r="AC108" s="47">
        <v>44255</v>
      </c>
      <c r="AD108" s="42"/>
    </row>
    <row r="109" spans="1:30" s="99" customFormat="1" x14ac:dyDescent="0.25">
      <c r="A109" s="34">
        <v>2021</v>
      </c>
      <c r="B109" s="47">
        <v>44228</v>
      </c>
      <c r="C109" s="47">
        <v>44255</v>
      </c>
      <c r="D109" s="101" t="s">
        <v>249</v>
      </c>
      <c r="E109" s="101" t="s">
        <v>249</v>
      </c>
      <c r="F109" s="101" t="s">
        <v>652</v>
      </c>
      <c r="G109" s="101" t="s">
        <v>653</v>
      </c>
      <c r="H109" s="101" t="s">
        <v>309</v>
      </c>
      <c r="I109" s="101" t="s">
        <v>448</v>
      </c>
      <c r="J109" s="107">
        <v>43497</v>
      </c>
      <c r="K109" s="108" t="s">
        <v>80</v>
      </c>
      <c r="L109" s="101" t="s">
        <v>761</v>
      </c>
      <c r="M109" s="42">
        <v>0</v>
      </c>
      <c r="N109" s="42">
        <v>0</v>
      </c>
      <c r="O109" s="108" t="s">
        <v>103</v>
      </c>
      <c r="P109" s="101" t="s">
        <v>172</v>
      </c>
      <c r="Q109" s="42">
        <v>1</v>
      </c>
      <c r="R109" s="101" t="s">
        <v>172</v>
      </c>
      <c r="S109" s="109">
        <v>19</v>
      </c>
      <c r="T109" s="101" t="s">
        <v>172</v>
      </c>
      <c r="U109" s="42">
        <v>19</v>
      </c>
      <c r="V109" s="101" t="s">
        <v>166</v>
      </c>
      <c r="W109" s="42">
        <v>66220</v>
      </c>
      <c r="X109" s="42">
        <v>84004400</v>
      </c>
      <c r="Y109" s="110">
        <v>4568</v>
      </c>
      <c r="Z109" s="105" t="s">
        <v>654</v>
      </c>
      <c r="AA109" s="101" t="s">
        <v>551</v>
      </c>
      <c r="AB109" s="47">
        <v>44255</v>
      </c>
      <c r="AC109" s="47">
        <v>44255</v>
      </c>
      <c r="AD109" s="42"/>
    </row>
    <row r="110" spans="1:30" s="99" customFormat="1" x14ac:dyDescent="0.25">
      <c r="A110" s="34">
        <v>2021</v>
      </c>
      <c r="B110" s="47">
        <v>44228</v>
      </c>
      <c r="C110" s="47">
        <v>44255</v>
      </c>
      <c r="D110" s="97" t="s">
        <v>249</v>
      </c>
      <c r="E110" s="97" t="s">
        <v>276</v>
      </c>
      <c r="F110" s="97" t="s">
        <v>471</v>
      </c>
      <c r="G110" s="97" t="s">
        <v>472</v>
      </c>
      <c r="H110" s="97" t="s">
        <v>252</v>
      </c>
      <c r="I110" s="97" t="s">
        <v>448</v>
      </c>
      <c r="J110" s="98">
        <v>42370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>
        <v>0</v>
      </c>
      <c r="Z110" s="105" t="s">
        <v>473</v>
      </c>
      <c r="AA110" s="97" t="s">
        <v>551</v>
      </c>
      <c r="AB110" s="47">
        <v>44255</v>
      </c>
      <c r="AC110" s="47">
        <v>44255</v>
      </c>
      <c r="AD110" s="42"/>
    </row>
    <row r="111" spans="1:30" s="99" customFormat="1" x14ac:dyDescent="0.25">
      <c r="A111" s="34">
        <v>2021</v>
      </c>
      <c r="B111" s="47">
        <v>44228</v>
      </c>
      <c r="C111" s="47">
        <v>44255</v>
      </c>
      <c r="D111" s="97" t="s">
        <v>456</v>
      </c>
      <c r="E111" s="97" t="s">
        <v>456</v>
      </c>
      <c r="F111" s="97" t="s">
        <v>649</v>
      </c>
      <c r="G111" s="97" t="s">
        <v>291</v>
      </c>
      <c r="H111" s="97" t="s">
        <v>650</v>
      </c>
      <c r="I111" s="97" t="s">
        <v>448</v>
      </c>
      <c r="J111" s="106">
        <v>43636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 t="s">
        <v>566</v>
      </c>
      <c r="Z111" s="105" t="s">
        <v>651</v>
      </c>
      <c r="AA111" s="97" t="s">
        <v>551</v>
      </c>
      <c r="AB111" s="47">
        <v>44255</v>
      </c>
      <c r="AC111" s="47">
        <v>44255</v>
      </c>
      <c r="AD111" s="42"/>
    </row>
    <row r="112" spans="1:30" s="99" customFormat="1" x14ac:dyDescent="0.25">
      <c r="A112" s="34">
        <v>2021</v>
      </c>
      <c r="B112" s="47">
        <v>44228</v>
      </c>
      <c r="C112" s="47">
        <v>44255</v>
      </c>
      <c r="D112" s="97" t="s">
        <v>466</v>
      </c>
      <c r="E112" s="97" t="s">
        <v>466</v>
      </c>
      <c r="F112" s="97" t="s">
        <v>440</v>
      </c>
      <c r="G112" s="97" t="s">
        <v>411</v>
      </c>
      <c r="H112" s="97" t="s">
        <v>441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595</v>
      </c>
      <c r="AA112" s="97" t="s">
        <v>551</v>
      </c>
      <c r="AB112" s="47">
        <v>44255</v>
      </c>
      <c r="AC112" s="47">
        <v>44255</v>
      </c>
      <c r="AD112" s="42"/>
    </row>
    <row r="113" spans="1:30" s="99" customFormat="1" x14ac:dyDescent="0.25">
      <c r="A113" s="34">
        <v>2021</v>
      </c>
      <c r="B113" s="47">
        <v>44228</v>
      </c>
      <c r="C113" s="47">
        <v>44255</v>
      </c>
      <c r="D113" s="97" t="s">
        <v>465</v>
      </c>
      <c r="E113" s="97" t="s">
        <v>465</v>
      </c>
      <c r="F113" s="97" t="s">
        <v>593</v>
      </c>
      <c r="G113" s="97" t="s">
        <v>262</v>
      </c>
      <c r="H113" s="97" t="s">
        <v>391</v>
      </c>
      <c r="I113" s="97" t="s">
        <v>448</v>
      </c>
      <c r="J113" s="106">
        <v>43770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 t="s">
        <v>566</v>
      </c>
      <c r="Z113" s="105" t="s">
        <v>594</v>
      </c>
      <c r="AA113" s="97" t="s">
        <v>551</v>
      </c>
      <c r="AB113" s="47">
        <v>44255</v>
      </c>
      <c r="AC113" s="47">
        <v>44255</v>
      </c>
      <c r="AD113" s="42"/>
    </row>
    <row r="114" spans="1:30" s="99" customFormat="1" x14ac:dyDescent="0.25">
      <c r="A114" s="34">
        <v>2021</v>
      </c>
      <c r="B114" s="47">
        <v>44228</v>
      </c>
      <c r="C114" s="47">
        <v>44255</v>
      </c>
      <c r="D114" s="97" t="s">
        <v>249</v>
      </c>
      <c r="E114" s="97" t="s">
        <v>249</v>
      </c>
      <c r="F114" s="97" t="s">
        <v>478</v>
      </c>
      <c r="G114" s="97" t="s">
        <v>479</v>
      </c>
      <c r="H114" s="97" t="s">
        <v>438</v>
      </c>
      <c r="I114" s="97" t="s">
        <v>448</v>
      </c>
      <c r="J114" s="98">
        <v>41441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>
        <v>1138</v>
      </c>
      <c r="Z114" s="105" t="s">
        <v>480</v>
      </c>
      <c r="AA114" s="97" t="s">
        <v>551</v>
      </c>
      <c r="AB114" s="47">
        <v>44255</v>
      </c>
      <c r="AC114" s="47">
        <v>44255</v>
      </c>
      <c r="AD114" s="42"/>
    </row>
    <row r="115" spans="1:30" s="99" customFormat="1" x14ac:dyDescent="0.25">
      <c r="A115" s="34">
        <v>2021</v>
      </c>
      <c r="B115" s="47">
        <v>44228</v>
      </c>
      <c r="C115" s="47">
        <v>44255</v>
      </c>
      <c r="D115" s="97" t="s">
        <v>461</v>
      </c>
      <c r="E115" s="97" t="s">
        <v>461</v>
      </c>
      <c r="F115" s="97" t="s">
        <v>579</v>
      </c>
      <c r="G115" s="97" t="s">
        <v>580</v>
      </c>
      <c r="H115" s="97" t="s">
        <v>581</v>
      </c>
      <c r="I115" s="97" t="s">
        <v>448</v>
      </c>
      <c r="J115" s="106">
        <v>43770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 t="s">
        <v>566</v>
      </c>
      <c r="Z115" s="105" t="s">
        <v>582</v>
      </c>
      <c r="AA115" s="97" t="s">
        <v>551</v>
      </c>
      <c r="AB115" s="47">
        <v>44255</v>
      </c>
      <c r="AC115" s="47">
        <v>44255</v>
      </c>
      <c r="AD115" s="42"/>
    </row>
    <row r="116" spans="1:30" s="108" customFormat="1" x14ac:dyDescent="0.25">
      <c r="A116" s="34">
        <v>2021</v>
      </c>
      <c r="B116" s="47">
        <v>44228</v>
      </c>
      <c r="C116" s="47">
        <v>44255</v>
      </c>
      <c r="D116" s="97" t="s">
        <v>490</v>
      </c>
      <c r="E116" s="97" t="s">
        <v>490</v>
      </c>
      <c r="F116" s="97" t="s">
        <v>655</v>
      </c>
      <c r="G116" s="97" t="s">
        <v>203</v>
      </c>
      <c r="H116" s="97" t="s">
        <v>315</v>
      </c>
      <c r="I116" s="97" t="s">
        <v>448</v>
      </c>
      <c r="J116" s="98">
        <v>37530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2180</v>
      </c>
      <c r="Z116" s="105" t="s">
        <v>498</v>
      </c>
      <c r="AA116" s="97" t="s">
        <v>551</v>
      </c>
      <c r="AB116" s="47">
        <v>44255</v>
      </c>
      <c r="AC116" s="47">
        <v>44255</v>
      </c>
      <c r="AD116" s="42"/>
    </row>
    <row r="117" spans="1:30" s="99" customFormat="1" x14ac:dyDescent="0.25">
      <c r="A117" s="34">
        <v>2021</v>
      </c>
      <c r="B117" s="47">
        <v>44228</v>
      </c>
      <c r="C117" s="47">
        <v>44255</v>
      </c>
      <c r="D117" s="97" t="s">
        <v>249</v>
      </c>
      <c r="E117" s="97" t="s">
        <v>249</v>
      </c>
      <c r="F117" s="97" t="s">
        <v>481</v>
      </c>
      <c r="G117" s="97" t="s">
        <v>482</v>
      </c>
      <c r="H117" s="97" t="s">
        <v>483</v>
      </c>
      <c r="I117" s="97" t="s">
        <v>448</v>
      </c>
      <c r="J117" s="98">
        <v>42614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>
        <v>4415</v>
      </c>
      <c r="Z117" s="105" t="s">
        <v>484</v>
      </c>
      <c r="AA117" s="97" t="s">
        <v>551</v>
      </c>
      <c r="AB117" s="47">
        <v>44255</v>
      </c>
      <c r="AC117" s="47">
        <v>44255</v>
      </c>
      <c r="AD117" s="42"/>
    </row>
    <row r="118" spans="1:30" s="99" customFormat="1" x14ac:dyDescent="0.25">
      <c r="A118" s="34">
        <v>2021</v>
      </c>
      <c r="B118" s="47">
        <v>44228</v>
      </c>
      <c r="C118" s="47">
        <v>44255</v>
      </c>
      <c r="D118" s="97" t="s">
        <v>457</v>
      </c>
      <c r="E118" s="97" t="s">
        <v>457</v>
      </c>
      <c r="F118" s="97" t="s">
        <v>571</v>
      </c>
      <c r="G118" s="97" t="s">
        <v>240</v>
      </c>
      <c r="H118" s="97" t="s">
        <v>210</v>
      </c>
      <c r="I118" s="97" t="s">
        <v>448</v>
      </c>
      <c r="J118" s="106">
        <v>43770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 t="s">
        <v>566</v>
      </c>
      <c r="Z118" s="105" t="s">
        <v>572</v>
      </c>
      <c r="AA118" s="97" t="s">
        <v>551</v>
      </c>
      <c r="AB118" s="47">
        <v>44255</v>
      </c>
      <c r="AC118" s="47">
        <v>44255</v>
      </c>
      <c r="AD118" s="42"/>
    </row>
    <row r="119" spans="1:30" s="99" customFormat="1" x14ac:dyDescent="0.25">
      <c r="A119" s="34">
        <v>2021</v>
      </c>
      <c r="B119" s="47">
        <v>44228</v>
      </c>
      <c r="C119" s="47">
        <v>44255</v>
      </c>
      <c r="D119" s="97" t="s">
        <v>490</v>
      </c>
      <c r="E119" s="97" t="s">
        <v>490</v>
      </c>
      <c r="F119" s="97" t="s">
        <v>491</v>
      </c>
      <c r="G119" s="97" t="s">
        <v>492</v>
      </c>
      <c r="H119" s="97" t="s">
        <v>240</v>
      </c>
      <c r="I119" s="97" t="s">
        <v>448</v>
      </c>
      <c r="J119" s="98">
        <v>40955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4198</v>
      </c>
      <c r="Z119" s="105" t="s">
        <v>493</v>
      </c>
      <c r="AA119" s="97" t="s">
        <v>551</v>
      </c>
      <c r="AB119" s="47">
        <v>44255</v>
      </c>
      <c r="AC119" s="47">
        <v>44255</v>
      </c>
      <c r="AD119" s="42"/>
    </row>
    <row r="120" spans="1:30" s="99" customFormat="1" x14ac:dyDescent="0.25">
      <c r="A120" s="34">
        <v>2021</v>
      </c>
      <c r="B120" s="47">
        <v>44228</v>
      </c>
      <c r="C120" s="47">
        <v>44255</v>
      </c>
      <c r="D120" s="97" t="s">
        <v>444</v>
      </c>
      <c r="E120" s="97" t="s">
        <v>444</v>
      </c>
      <c r="F120" s="97" t="s">
        <v>499</v>
      </c>
      <c r="G120" s="97" t="s">
        <v>500</v>
      </c>
      <c r="H120" s="97" t="s">
        <v>411</v>
      </c>
      <c r="I120" s="97" t="s">
        <v>448</v>
      </c>
      <c r="J120" s="98">
        <v>39463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>
        <v>0</v>
      </c>
      <c r="Z120" s="105" t="s">
        <v>501</v>
      </c>
      <c r="AA120" s="97" t="s">
        <v>551</v>
      </c>
      <c r="AB120" s="47">
        <v>44255</v>
      </c>
      <c r="AC120" s="47">
        <v>44255</v>
      </c>
      <c r="AD120" s="42"/>
    </row>
    <row r="121" spans="1:30" s="99" customFormat="1" x14ac:dyDescent="0.25">
      <c r="A121" s="34">
        <v>2021</v>
      </c>
      <c r="B121" s="47">
        <v>44228</v>
      </c>
      <c r="C121" s="47">
        <v>44255</v>
      </c>
      <c r="D121" s="97" t="s">
        <v>490</v>
      </c>
      <c r="E121" s="97" t="s">
        <v>490</v>
      </c>
      <c r="F121" s="97" t="s">
        <v>494</v>
      </c>
      <c r="G121" s="97" t="s">
        <v>495</v>
      </c>
      <c r="H121" s="97" t="s">
        <v>496</v>
      </c>
      <c r="I121" s="97" t="s">
        <v>448</v>
      </c>
      <c r="J121" s="98">
        <v>33514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>
        <v>2180</v>
      </c>
      <c r="Z121" s="105" t="s">
        <v>497</v>
      </c>
      <c r="AA121" s="97" t="s">
        <v>551</v>
      </c>
      <c r="AB121" s="47">
        <v>44255</v>
      </c>
      <c r="AC121" s="47">
        <v>44255</v>
      </c>
      <c r="AD121" s="42"/>
    </row>
    <row r="122" spans="1:30" s="99" customFormat="1" x14ac:dyDescent="0.25">
      <c r="A122" s="34">
        <v>2021</v>
      </c>
      <c r="B122" s="47">
        <v>44228</v>
      </c>
      <c r="C122" s="47">
        <v>44255</v>
      </c>
      <c r="D122" s="97" t="s">
        <v>490</v>
      </c>
      <c r="E122" s="97" t="s">
        <v>490</v>
      </c>
      <c r="F122" s="97" t="s">
        <v>400</v>
      </c>
      <c r="G122" s="97" t="s">
        <v>315</v>
      </c>
      <c r="H122" s="97" t="s">
        <v>502</v>
      </c>
      <c r="I122" s="97" t="s">
        <v>448</v>
      </c>
      <c r="J122" s="98">
        <v>41229</v>
      </c>
      <c r="K122" s="99" t="s">
        <v>80</v>
      </c>
      <c r="L122" s="97" t="s">
        <v>761</v>
      </c>
      <c r="M122" s="42">
        <v>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>
        <v>2180</v>
      </c>
      <c r="Z122" s="105" t="s">
        <v>503</v>
      </c>
      <c r="AA122" s="97" t="s">
        <v>551</v>
      </c>
      <c r="AB122" s="47">
        <v>44255</v>
      </c>
      <c r="AC122" s="47">
        <v>44255</v>
      </c>
      <c r="AD122" s="42"/>
    </row>
    <row r="123" spans="1:30" s="99" customFormat="1" x14ac:dyDescent="0.25">
      <c r="A123" s="34">
        <v>2021</v>
      </c>
      <c r="B123" s="47">
        <v>44228</v>
      </c>
      <c r="C123" s="47">
        <v>44255</v>
      </c>
      <c r="D123" s="97" t="s">
        <v>455</v>
      </c>
      <c r="E123" s="97" t="s">
        <v>455</v>
      </c>
      <c r="F123" s="97" t="s">
        <v>568</v>
      </c>
      <c r="G123" s="97" t="s">
        <v>439</v>
      </c>
      <c r="H123" s="97" t="s">
        <v>569</v>
      </c>
      <c r="I123" s="97" t="s">
        <v>448</v>
      </c>
      <c r="J123" s="106">
        <v>43770</v>
      </c>
      <c r="K123" s="99" t="s">
        <v>80</v>
      </c>
      <c r="L123" s="97" t="s">
        <v>761</v>
      </c>
      <c r="M123" s="42">
        <v>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 t="s">
        <v>566</v>
      </c>
      <c r="Z123" s="105" t="s">
        <v>570</v>
      </c>
      <c r="AA123" s="97" t="s">
        <v>551</v>
      </c>
      <c r="AB123" s="47">
        <v>44255</v>
      </c>
      <c r="AC123" s="47">
        <v>44255</v>
      </c>
      <c r="AD123" s="42"/>
    </row>
    <row r="124" spans="1:30" s="99" customFormat="1" x14ac:dyDescent="0.25">
      <c r="A124" s="34">
        <v>2021</v>
      </c>
      <c r="B124" s="47">
        <v>44228</v>
      </c>
      <c r="C124" s="47">
        <v>44255</v>
      </c>
      <c r="D124" s="97" t="s">
        <v>463</v>
      </c>
      <c r="E124" s="97" t="s">
        <v>463</v>
      </c>
      <c r="F124" s="97" t="s">
        <v>587</v>
      </c>
      <c r="G124" s="97" t="s">
        <v>766</v>
      </c>
      <c r="H124" s="97" t="s">
        <v>233</v>
      </c>
      <c r="I124" s="97" t="s">
        <v>448</v>
      </c>
      <c r="J124" s="106">
        <v>43770</v>
      </c>
      <c r="K124" s="99" t="s">
        <v>80</v>
      </c>
      <c r="L124" s="97" t="s">
        <v>761</v>
      </c>
      <c r="M124" s="42">
        <v>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 t="s">
        <v>566</v>
      </c>
      <c r="Z124" s="105" t="s">
        <v>588</v>
      </c>
      <c r="AA124" s="97" t="s">
        <v>551</v>
      </c>
      <c r="AB124" s="47">
        <v>44255</v>
      </c>
      <c r="AC124" s="47">
        <v>44255</v>
      </c>
      <c r="AD124" s="42"/>
    </row>
    <row r="125" spans="1:30" s="99" customFormat="1" x14ac:dyDescent="0.25">
      <c r="A125" s="34">
        <v>2021</v>
      </c>
      <c r="B125" s="47">
        <v>44228</v>
      </c>
      <c r="C125" s="47">
        <v>44255</v>
      </c>
      <c r="D125" s="97" t="s">
        <v>449</v>
      </c>
      <c r="E125" s="97" t="s">
        <v>449</v>
      </c>
      <c r="F125" s="97" t="s">
        <v>605</v>
      </c>
      <c r="G125" s="97" t="s">
        <v>520</v>
      </c>
      <c r="H125" s="97" t="s">
        <v>240</v>
      </c>
      <c r="I125" s="97" t="s">
        <v>506</v>
      </c>
      <c r="J125" s="98">
        <v>40315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105" t="s">
        <v>606</v>
      </c>
      <c r="AA125" s="111" t="s">
        <v>551</v>
      </c>
      <c r="AB125" s="47">
        <v>44255</v>
      </c>
      <c r="AC125" s="47">
        <v>44255</v>
      </c>
      <c r="AD125" s="42"/>
    </row>
    <row r="126" spans="1:30" s="99" customFormat="1" x14ac:dyDescent="0.25">
      <c r="A126" s="34">
        <v>2021</v>
      </c>
      <c r="B126" s="47">
        <v>44228</v>
      </c>
      <c r="C126" s="47">
        <v>44255</v>
      </c>
      <c r="D126" s="97" t="s">
        <v>337</v>
      </c>
      <c r="E126" s="97" t="s">
        <v>509</v>
      </c>
      <c r="F126" s="97" t="s">
        <v>510</v>
      </c>
      <c r="G126" s="97" t="s">
        <v>240</v>
      </c>
      <c r="H126" s="97" t="s">
        <v>274</v>
      </c>
      <c r="I126" s="97" t="s">
        <v>506</v>
      </c>
      <c r="J126" s="98">
        <v>32874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105" t="s">
        <v>511</v>
      </c>
      <c r="AA126" s="111" t="s">
        <v>551</v>
      </c>
      <c r="AB126" s="47">
        <v>44255</v>
      </c>
      <c r="AC126" s="47">
        <v>44255</v>
      </c>
      <c r="AD126" s="42"/>
    </row>
    <row r="127" spans="1:30" s="99" customFormat="1" x14ac:dyDescent="0.25">
      <c r="A127" s="34">
        <v>2021</v>
      </c>
      <c r="B127" s="47">
        <v>44228</v>
      </c>
      <c r="C127" s="47">
        <v>44255</v>
      </c>
      <c r="D127" s="97" t="s">
        <v>442</v>
      </c>
      <c r="E127" s="97" t="s">
        <v>442</v>
      </c>
      <c r="F127" s="97" t="s">
        <v>516</v>
      </c>
      <c r="G127" s="97" t="s">
        <v>517</v>
      </c>
      <c r="H127" s="97" t="s">
        <v>518</v>
      </c>
      <c r="I127" s="97" t="s">
        <v>506</v>
      </c>
      <c r="J127" s="98">
        <v>42205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44255</v>
      </c>
      <c r="AC127" s="47">
        <v>44255</v>
      </c>
      <c r="AD127" s="42" t="s">
        <v>644</v>
      </c>
    </row>
    <row r="128" spans="1:30" s="99" customFormat="1" x14ac:dyDescent="0.25">
      <c r="A128" s="34">
        <v>2021</v>
      </c>
      <c r="B128" s="47">
        <v>44228</v>
      </c>
      <c r="C128" s="47">
        <v>44255</v>
      </c>
      <c r="D128" s="97" t="s">
        <v>543</v>
      </c>
      <c r="E128" s="97" t="s">
        <v>543</v>
      </c>
      <c r="F128" s="97" t="s">
        <v>432</v>
      </c>
      <c r="G128" s="97" t="s">
        <v>544</v>
      </c>
      <c r="H128" s="97" t="s">
        <v>500</v>
      </c>
      <c r="I128" s="97" t="s">
        <v>506</v>
      </c>
      <c r="J128" s="98">
        <v>34624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44255</v>
      </c>
      <c r="AC128" s="47">
        <v>44255</v>
      </c>
      <c r="AD128" s="42" t="s">
        <v>644</v>
      </c>
    </row>
    <row r="129" spans="1:30" s="99" customFormat="1" x14ac:dyDescent="0.25">
      <c r="A129" s="34">
        <v>2021</v>
      </c>
      <c r="B129" s="47">
        <v>44228</v>
      </c>
      <c r="C129" s="47">
        <v>44255</v>
      </c>
      <c r="D129" s="97" t="s">
        <v>442</v>
      </c>
      <c r="E129" s="97" t="s">
        <v>442</v>
      </c>
      <c r="F129" s="97" t="s">
        <v>375</v>
      </c>
      <c r="G129" s="97" t="s">
        <v>542</v>
      </c>
      <c r="H129" s="97" t="s">
        <v>250</v>
      </c>
      <c r="I129" s="97" t="s">
        <v>506</v>
      </c>
      <c r="J129" s="98">
        <v>40330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44255</v>
      </c>
      <c r="AC129" s="47">
        <v>44255</v>
      </c>
      <c r="AD129" s="42" t="s">
        <v>644</v>
      </c>
    </row>
    <row r="130" spans="1:30" s="99" customFormat="1" x14ac:dyDescent="0.25">
      <c r="A130" s="34">
        <v>2021</v>
      </c>
      <c r="B130" s="47">
        <v>44228</v>
      </c>
      <c r="C130" s="47">
        <v>44255</v>
      </c>
      <c r="D130" s="97" t="s">
        <v>442</v>
      </c>
      <c r="E130" s="97" t="s">
        <v>442</v>
      </c>
      <c r="F130" s="97" t="s">
        <v>531</v>
      </c>
      <c r="G130" s="97" t="s">
        <v>532</v>
      </c>
      <c r="H130" s="97" t="s">
        <v>252</v>
      </c>
      <c r="I130" s="97" t="s">
        <v>506</v>
      </c>
      <c r="J130" s="98">
        <v>39934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44255</v>
      </c>
      <c r="AC130" s="47">
        <v>44255</v>
      </c>
      <c r="AD130" s="42" t="s">
        <v>644</v>
      </c>
    </row>
    <row r="131" spans="1:30" s="99" customFormat="1" x14ac:dyDescent="0.25">
      <c r="A131" s="34">
        <v>2021</v>
      </c>
      <c r="B131" s="47">
        <v>44228</v>
      </c>
      <c r="C131" s="47">
        <v>44255</v>
      </c>
      <c r="D131" s="97" t="s">
        <v>442</v>
      </c>
      <c r="E131" s="97" t="s">
        <v>442</v>
      </c>
      <c r="F131" s="97" t="s">
        <v>530</v>
      </c>
      <c r="G131" s="97" t="s">
        <v>391</v>
      </c>
      <c r="H131" s="97" t="s">
        <v>529</v>
      </c>
      <c r="I131" s="97" t="s">
        <v>506</v>
      </c>
      <c r="J131" s="98">
        <v>40955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44255</v>
      </c>
      <c r="AC131" s="47">
        <v>44255</v>
      </c>
      <c r="AD131" s="42" t="s">
        <v>644</v>
      </c>
    </row>
    <row r="132" spans="1:30" s="99" customFormat="1" x14ac:dyDescent="0.25">
      <c r="A132" s="34">
        <v>2021</v>
      </c>
      <c r="B132" s="47">
        <v>44228</v>
      </c>
      <c r="C132" s="47">
        <v>44255</v>
      </c>
      <c r="D132" s="97" t="s">
        <v>442</v>
      </c>
      <c r="E132" s="97" t="s">
        <v>442</v>
      </c>
      <c r="F132" s="97" t="s">
        <v>512</v>
      </c>
      <c r="G132" s="97" t="s">
        <v>513</v>
      </c>
      <c r="H132" s="97" t="s">
        <v>514</v>
      </c>
      <c r="I132" s="97" t="s">
        <v>506</v>
      </c>
      <c r="J132" s="98">
        <v>35339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44255</v>
      </c>
      <c r="AC132" s="47">
        <v>44255</v>
      </c>
      <c r="AD132" s="42" t="s">
        <v>644</v>
      </c>
    </row>
    <row r="133" spans="1:30" s="99" customFormat="1" x14ac:dyDescent="0.25">
      <c r="A133" s="34">
        <v>2021</v>
      </c>
      <c r="B133" s="47">
        <v>44228</v>
      </c>
      <c r="C133" s="47">
        <v>44255</v>
      </c>
      <c r="D133" s="97" t="s">
        <v>442</v>
      </c>
      <c r="E133" s="97" t="s">
        <v>442</v>
      </c>
      <c r="F133" s="97" t="s">
        <v>536</v>
      </c>
      <c r="G133" s="97" t="s">
        <v>495</v>
      </c>
      <c r="H133" s="97" t="s">
        <v>537</v>
      </c>
      <c r="I133" s="97" t="s">
        <v>506</v>
      </c>
      <c r="J133" s="98">
        <v>30413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44255</v>
      </c>
      <c r="AC133" s="47">
        <v>44255</v>
      </c>
      <c r="AD133" s="42" t="s">
        <v>644</v>
      </c>
    </row>
    <row r="134" spans="1:30" s="99" customFormat="1" x14ac:dyDescent="0.25">
      <c r="A134" s="34">
        <v>2021</v>
      </c>
      <c r="B134" s="47">
        <v>44228</v>
      </c>
      <c r="C134" s="47">
        <v>44255</v>
      </c>
      <c r="D134" s="97" t="s">
        <v>442</v>
      </c>
      <c r="E134" s="97" t="s">
        <v>442</v>
      </c>
      <c r="F134" s="97" t="s">
        <v>515</v>
      </c>
      <c r="G134" s="97" t="s">
        <v>454</v>
      </c>
      <c r="H134" s="97" t="s">
        <v>233</v>
      </c>
      <c r="I134" s="97" t="s">
        <v>506</v>
      </c>
      <c r="J134" s="98">
        <v>38596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44255</v>
      </c>
      <c r="AC134" s="47">
        <v>44255</v>
      </c>
      <c r="AD134" s="42" t="s">
        <v>644</v>
      </c>
    </row>
    <row r="135" spans="1:30" s="99" customFormat="1" x14ac:dyDescent="0.25">
      <c r="A135" s="34">
        <v>2021</v>
      </c>
      <c r="B135" s="47">
        <v>44228</v>
      </c>
      <c r="C135" s="47">
        <v>44255</v>
      </c>
      <c r="D135" s="97" t="s">
        <v>442</v>
      </c>
      <c r="E135" s="97" t="s">
        <v>442</v>
      </c>
      <c r="F135" s="97" t="s">
        <v>527</v>
      </c>
      <c r="G135" s="97" t="s">
        <v>528</v>
      </c>
      <c r="H135" s="97" t="s">
        <v>529</v>
      </c>
      <c r="I135" s="97" t="s">
        <v>506</v>
      </c>
      <c r="J135" s="98">
        <v>38945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44255</v>
      </c>
      <c r="AC135" s="47">
        <v>44255</v>
      </c>
      <c r="AD135" s="42" t="s">
        <v>644</v>
      </c>
    </row>
    <row r="136" spans="1:30" s="99" customFormat="1" x14ac:dyDescent="0.25">
      <c r="A136" s="34">
        <v>2021</v>
      </c>
      <c r="B136" s="47">
        <v>44228</v>
      </c>
      <c r="C136" s="47">
        <v>44255</v>
      </c>
      <c r="D136" s="97" t="s">
        <v>442</v>
      </c>
      <c r="E136" s="97" t="s">
        <v>442</v>
      </c>
      <c r="F136" s="97" t="s">
        <v>767</v>
      </c>
      <c r="G136" s="97" t="s">
        <v>541</v>
      </c>
      <c r="H136" s="97" t="s">
        <v>274</v>
      </c>
      <c r="I136" s="97" t="s">
        <v>506</v>
      </c>
      <c r="J136" s="98">
        <v>36770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44255</v>
      </c>
      <c r="AC136" s="47">
        <v>44255</v>
      </c>
      <c r="AD136" s="42" t="s">
        <v>644</v>
      </c>
    </row>
    <row r="137" spans="1:30" s="99" customFormat="1" x14ac:dyDescent="0.25">
      <c r="A137" s="34">
        <v>2021</v>
      </c>
      <c r="B137" s="47">
        <v>44228</v>
      </c>
      <c r="C137" s="47">
        <v>44255</v>
      </c>
      <c r="D137" s="97" t="s">
        <v>442</v>
      </c>
      <c r="E137" s="97" t="s">
        <v>442</v>
      </c>
      <c r="F137" s="97" t="s">
        <v>524</v>
      </c>
      <c r="G137" s="97" t="s">
        <v>525</v>
      </c>
      <c r="H137" s="97" t="s">
        <v>526</v>
      </c>
      <c r="I137" s="97" t="s">
        <v>506</v>
      </c>
      <c r="J137" s="98">
        <v>41464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42" t="s">
        <v>631</v>
      </c>
      <c r="AA137" s="111" t="s">
        <v>551</v>
      </c>
      <c r="AB137" s="47">
        <v>44255</v>
      </c>
      <c r="AC137" s="47">
        <v>44255</v>
      </c>
      <c r="AD137" s="42" t="s">
        <v>644</v>
      </c>
    </row>
    <row r="138" spans="1:30" s="99" customFormat="1" x14ac:dyDescent="0.25">
      <c r="A138" s="34">
        <v>2021</v>
      </c>
      <c r="B138" s="47">
        <v>44228</v>
      </c>
      <c r="C138" s="47">
        <v>44255</v>
      </c>
      <c r="D138" s="97" t="s">
        <v>442</v>
      </c>
      <c r="E138" s="97" t="s">
        <v>442</v>
      </c>
      <c r="F138" s="97" t="s">
        <v>519</v>
      </c>
      <c r="G138" s="97" t="s">
        <v>520</v>
      </c>
      <c r="H138" s="97" t="s">
        <v>521</v>
      </c>
      <c r="I138" s="97" t="s">
        <v>506</v>
      </c>
      <c r="J138" s="98">
        <v>40391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44255</v>
      </c>
      <c r="AC138" s="47">
        <v>44255</v>
      </c>
      <c r="AD138" s="42" t="s">
        <v>644</v>
      </c>
    </row>
    <row r="139" spans="1:30" s="99" customFormat="1" x14ac:dyDescent="0.25">
      <c r="A139" s="34">
        <v>2021</v>
      </c>
      <c r="B139" s="47">
        <v>44228</v>
      </c>
      <c r="C139" s="47">
        <v>44255</v>
      </c>
      <c r="D139" s="97" t="s">
        <v>442</v>
      </c>
      <c r="E139" s="97" t="s">
        <v>442</v>
      </c>
      <c r="F139" s="97" t="s">
        <v>522</v>
      </c>
      <c r="G139" s="97" t="s">
        <v>265</v>
      </c>
      <c r="H139" s="97" t="s">
        <v>210</v>
      </c>
      <c r="I139" s="97" t="s">
        <v>506</v>
      </c>
      <c r="J139" s="98">
        <v>36794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42" t="s">
        <v>631</v>
      </c>
      <c r="AA139" s="111" t="s">
        <v>551</v>
      </c>
      <c r="AB139" s="47">
        <v>44255</v>
      </c>
      <c r="AC139" s="47">
        <v>44255</v>
      </c>
      <c r="AD139" s="42" t="s">
        <v>644</v>
      </c>
    </row>
    <row r="140" spans="1:30" s="99" customFormat="1" x14ac:dyDescent="0.25">
      <c r="A140" s="34">
        <v>2021</v>
      </c>
      <c r="B140" s="47">
        <v>44228</v>
      </c>
      <c r="C140" s="47">
        <v>44255</v>
      </c>
      <c r="D140" s="97" t="s">
        <v>442</v>
      </c>
      <c r="E140" s="97" t="s">
        <v>442</v>
      </c>
      <c r="F140" s="97" t="s">
        <v>387</v>
      </c>
      <c r="G140" s="97" t="s">
        <v>293</v>
      </c>
      <c r="H140" s="97" t="s">
        <v>326</v>
      </c>
      <c r="I140" s="97" t="s">
        <v>506</v>
      </c>
      <c r="J140" s="98">
        <v>34166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105" t="s">
        <v>508</v>
      </c>
      <c r="AA140" s="111" t="s">
        <v>551</v>
      </c>
      <c r="AB140" s="47">
        <v>44255</v>
      </c>
      <c r="AC140" s="47">
        <v>44255</v>
      </c>
      <c r="AD140" s="42"/>
    </row>
    <row r="141" spans="1:30" s="99" customFormat="1" x14ac:dyDescent="0.25">
      <c r="A141" s="34">
        <v>2021</v>
      </c>
      <c r="B141" s="47">
        <v>44228</v>
      </c>
      <c r="C141" s="47">
        <v>44255</v>
      </c>
      <c r="D141" s="97" t="s">
        <v>442</v>
      </c>
      <c r="E141" s="97" t="s">
        <v>442</v>
      </c>
      <c r="F141" s="97" t="s">
        <v>538</v>
      </c>
      <c r="G141" s="97" t="s">
        <v>539</v>
      </c>
      <c r="H141" s="97" t="s">
        <v>540</v>
      </c>
      <c r="I141" s="97" t="s">
        <v>506</v>
      </c>
      <c r="J141" s="98">
        <v>41852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44255</v>
      </c>
      <c r="AC141" s="47">
        <v>44255</v>
      </c>
      <c r="AD141" s="42" t="s">
        <v>644</v>
      </c>
    </row>
    <row r="142" spans="1:30" s="111" customFormat="1" x14ac:dyDescent="0.25">
      <c r="A142" s="34">
        <v>2021</v>
      </c>
      <c r="B142" s="47">
        <v>44228</v>
      </c>
      <c r="C142" s="47">
        <v>44255</v>
      </c>
      <c r="D142" s="97" t="s">
        <v>442</v>
      </c>
      <c r="E142" s="97" t="s">
        <v>442</v>
      </c>
      <c r="F142" s="97" t="s">
        <v>533</v>
      </c>
      <c r="G142" s="97" t="s">
        <v>534</v>
      </c>
      <c r="H142" s="97" t="s">
        <v>535</v>
      </c>
      <c r="I142" s="97" t="s">
        <v>506</v>
      </c>
      <c r="J142" s="98">
        <v>35339</v>
      </c>
      <c r="K142" s="99" t="s">
        <v>99</v>
      </c>
      <c r="L142" s="97" t="s">
        <v>507</v>
      </c>
      <c r="M142" s="100">
        <v>2090</v>
      </c>
      <c r="N142" s="42">
        <v>0</v>
      </c>
      <c r="O142" s="99" t="s">
        <v>103</v>
      </c>
      <c r="P142" s="97" t="s">
        <v>172</v>
      </c>
      <c r="Q142" s="100">
        <v>1</v>
      </c>
      <c r="R142" s="101" t="s">
        <v>172</v>
      </c>
      <c r="S142" s="102">
        <v>19</v>
      </c>
      <c r="T142" s="97" t="s">
        <v>172</v>
      </c>
      <c r="U142" s="100">
        <v>19</v>
      </c>
      <c r="V142" s="97" t="s">
        <v>166</v>
      </c>
      <c r="W142" s="100">
        <v>66220</v>
      </c>
      <c r="X142" s="100">
        <v>84004400</v>
      </c>
      <c r="Y142" s="103">
        <v>4150</v>
      </c>
      <c r="Z142" s="42" t="s">
        <v>631</v>
      </c>
      <c r="AA142" s="111" t="s">
        <v>551</v>
      </c>
      <c r="AB142" s="47">
        <v>44255</v>
      </c>
      <c r="AC142" s="47">
        <v>44255</v>
      </c>
      <c r="AD142" s="42" t="s">
        <v>644</v>
      </c>
    </row>
    <row r="143" spans="1:30" s="111" customFormat="1" x14ac:dyDescent="0.25">
      <c r="A143" s="34">
        <v>2021</v>
      </c>
      <c r="B143" s="47">
        <v>44228</v>
      </c>
      <c r="C143" s="47">
        <v>44255</v>
      </c>
      <c r="D143" s="97" t="s">
        <v>444</v>
      </c>
      <c r="E143" s="97" t="s">
        <v>444</v>
      </c>
      <c r="F143" s="97" t="s">
        <v>545</v>
      </c>
      <c r="G143" s="97" t="s">
        <v>445</v>
      </c>
      <c r="H143" s="97" t="s">
        <v>424</v>
      </c>
      <c r="I143" s="97" t="s">
        <v>506</v>
      </c>
      <c r="J143" s="98">
        <v>42065</v>
      </c>
      <c r="K143" s="99" t="s">
        <v>99</v>
      </c>
      <c r="L143" s="97" t="s">
        <v>507</v>
      </c>
      <c r="M143" s="100">
        <v>2090</v>
      </c>
      <c r="N143" s="42">
        <v>0</v>
      </c>
      <c r="O143" s="99" t="s">
        <v>103</v>
      </c>
      <c r="P143" s="97" t="s">
        <v>172</v>
      </c>
      <c r="Q143" s="100">
        <v>1</v>
      </c>
      <c r="R143" s="101" t="s">
        <v>172</v>
      </c>
      <c r="S143" s="102">
        <v>19</v>
      </c>
      <c r="T143" s="97" t="s">
        <v>172</v>
      </c>
      <c r="U143" s="100">
        <v>19</v>
      </c>
      <c r="V143" s="97" t="s">
        <v>166</v>
      </c>
      <c r="W143" s="100">
        <v>66220</v>
      </c>
      <c r="X143" s="100">
        <v>84004400</v>
      </c>
      <c r="Y143" s="103">
        <v>4150</v>
      </c>
      <c r="Z143" s="42" t="s">
        <v>631</v>
      </c>
      <c r="AA143" s="111" t="s">
        <v>551</v>
      </c>
      <c r="AB143" s="47">
        <v>44255</v>
      </c>
      <c r="AC143" s="47">
        <v>44255</v>
      </c>
      <c r="AD143" s="42" t="s">
        <v>644</v>
      </c>
    </row>
    <row r="144" spans="1:30" s="111" customFormat="1" x14ac:dyDescent="0.25">
      <c r="A144" s="34">
        <v>2021</v>
      </c>
      <c r="B144" s="47">
        <v>44228</v>
      </c>
      <c r="C144" s="47">
        <v>44255</v>
      </c>
      <c r="D144" s="97" t="s">
        <v>442</v>
      </c>
      <c r="E144" s="97" t="s">
        <v>442</v>
      </c>
      <c r="F144" s="97" t="s">
        <v>523</v>
      </c>
      <c r="G144" s="97" t="s">
        <v>293</v>
      </c>
      <c r="H144" s="97" t="s">
        <v>514</v>
      </c>
      <c r="I144" s="97" t="s">
        <v>506</v>
      </c>
      <c r="J144" s="98">
        <v>37895</v>
      </c>
      <c r="K144" s="99" t="s">
        <v>99</v>
      </c>
      <c r="L144" s="97" t="s">
        <v>507</v>
      </c>
      <c r="M144" s="100">
        <v>2090</v>
      </c>
      <c r="N144" s="42">
        <v>0</v>
      </c>
      <c r="O144" s="99" t="s">
        <v>103</v>
      </c>
      <c r="P144" s="97" t="s">
        <v>172</v>
      </c>
      <c r="Q144" s="100">
        <v>1</v>
      </c>
      <c r="R144" s="101" t="s">
        <v>172</v>
      </c>
      <c r="S144" s="102">
        <v>19</v>
      </c>
      <c r="T144" s="97" t="s">
        <v>172</v>
      </c>
      <c r="U144" s="100">
        <v>19</v>
      </c>
      <c r="V144" s="97" t="s">
        <v>166</v>
      </c>
      <c r="W144" s="100">
        <v>66220</v>
      </c>
      <c r="X144" s="100">
        <v>84004400</v>
      </c>
      <c r="Y144" s="103">
        <v>4150</v>
      </c>
      <c r="Z144" s="42" t="s">
        <v>631</v>
      </c>
      <c r="AA144" s="111" t="s">
        <v>551</v>
      </c>
      <c r="AB144" s="47">
        <v>44255</v>
      </c>
      <c r="AC144" s="47">
        <v>44255</v>
      </c>
      <c r="AD144" s="42" t="s">
        <v>644</v>
      </c>
    </row>
    <row r="145" spans="1:30" s="43" customFormat="1" ht="15" customHeight="1" x14ac:dyDescent="0.25">
      <c r="A145" s="34">
        <v>2021</v>
      </c>
      <c r="B145" s="47">
        <v>44228</v>
      </c>
      <c r="C145" s="47">
        <v>44255</v>
      </c>
      <c r="D145" s="13" t="s">
        <v>280</v>
      </c>
      <c r="E145" s="61" t="s">
        <v>280</v>
      </c>
      <c r="F145" s="68" t="s">
        <v>377</v>
      </c>
      <c r="G145" s="68" t="s">
        <v>378</v>
      </c>
      <c r="H145" s="68" t="s">
        <v>210</v>
      </c>
      <c r="I145" s="68" t="s">
        <v>374</v>
      </c>
      <c r="J145" s="69">
        <v>35796</v>
      </c>
      <c r="K145" s="68" t="s">
        <v>99</v>
      </c>
      <c r="L145" s="61" t="s">
        <v>547</v>
      </c>
      <c r="M145" s="13" t="s">
        <v>672</v>
      </c>
      <c r="N145" s="70">
        <v>0</v>
      </c>
      <c r="O145" s="61" t="s">
        <v>105</v>
      </c>
      <c r="P145" s="61" t="s">
        <v>172</v>
      </c>
      <c r="Q145" s="70">
        <v>1</v>
      </c>
      <c r="R145" s="61" t="s">
        <v>172</v>
      </c>
      <c r="S145" s="70">
        <v>19</v>
      </c>
      <c r="T145" s="61" t="s">
        <v>172</v>
      </c>
      <c r="U145" s="70">
        <v>29</v>
      </c>
      <c r="V145" s="61" t="s">
        <v>166</v>
      </c>
      <c r="W145" s="13">
        <v>66200</v>
      </c>
      <c r="X145" s="13">
        <v>21272722</v>
      </c>
      <c r="Y145" s="13">
        <v>0</v>
      </c>
      <c r="Z145" s="44" t="s">
        <v>379</v>
      </c>
      <c r="AA145" s="63" t="s">
        <v>552</v>
      </c>
      <c r="AB145" s="47">
        <v>44255</v>
      </c>
      <c r="AC145" s="47">
        <v>44255</v>
      </c>
      <c r="AD145" s="42"/>
    </row>
    <row r="146" spans="1:30" x14ac:dyDescent="0.25">
      <c r="A146" s="34">
        <v>2021</v>
      </c>
      <c r="B146" s="47">
        <v>44228</v>
      </c>
      <c r="C146" s="47">
        <v>44255</v>
      </c>
      <c r="D146" s="35" t="s">
        <v>372</v>
      </c>
      <c r="E146" s="37" t="s">
        <v>372</v>
      </c>
      <c r="F146" s="36" t="s">
        <v>392</v>
      </c>
      <c r="G146" s="36" t="s">
        <v>240</v>
      </c>
      <c r="H146" s="36" t="s">
        <v>274</v>
      </c>
      <c r="I146" s="36" t="s">
        <v>374</v>
      </c>
      <c r="J146" s="33">
        <v>39463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44255</v>
      </c>
      <c r="AC146" s="47">
        <v>44255</v>
      </c>
      <c r="AD146" s="42" t="s">
        <v>644</v>
      </c>
    </row>
    <row r="147" spans="1:30" x14ac:dyDescent="0.25">
      <c r="A147" s="34">
        <v>2021</v>
      </c>
      <c r="B147" s="47">
        <v>44228</v>
      </c>
      <c r="C147" s="47">
        <v>44255</v>
      </c>
      <c r="D147" s="35" t="s">
        <v>372</v>
      </c>
      <c r="E147" s="37" t="s">
        <v>372</v>
      </c>
      <c r="F147" s="36" t="s">
        <v>683</v>
      </c>
      <c r="G147" s="36" t="s">
        <v>684</v>
      </c>
      <c r="H147" s="36" t="s">
        <v>389</v>
      </c>
      <c r="I147" s="36" t="s">
        <v>374</v>
      </c>
      <c r="J147" s="33">
        <v>43635</v>
      </c>
      <c r="K147" s="36" t="s">
        <v>99</v>
      </c>
      <c r="L147" s="37" t="s">
        <v>547</v>
      </c>
      <c r="M147" s="35" t="s">
        <v>672</v>
      </c>
      <c r="N147" s="38">
        <v>0</v>
      </c>
      <c r="O147" s="37" t="s">
        <v>105</v>
      </c>
      <c r="P147" s="37" t="s">
        <v>172</v>
      </c>
      <c r="Q147" s="38">
        <v>1</v>
      </c>
      <c r="R147" s="37" t="s">
        <v>172</v>
      </c>
      <c r="S147" s="38">
        <v>19</v>
      </c>
      <c r="T147" s="37" t="s">
        <v>172</v>
      </c>
      <c r="U147" s="38">
        <v>29</v>
      </c>
      <c r="V147" s="37" t="s">
        <v>166</v>
      </c>
      <c r="W147" s="35">
        <v>66200</v>
      </c>
      <c r="X147" s="35">
        <v>0</v>
      </c>
      <c r="Y147" s="35">
        <v>0</v>
      </c>
      <c r="Z147" s="3" t="s">
        <v>631</v>
      </c>
      <c r="AA147" s="14" t="s">
        <v>552</v>
      </c>
      <c r="AB147" s="47">
        <v>44255</v>
      </c>
      <c r="AC147" s="47">
        <v>44255</v>
      </c>
      <c r="AD147" s="42" t="s">
        <v>644</v>
      </c>
    </row>
    <row r="148" spans="1:30" x14ac:dyDescent="0.25">
      <c r="A148" s="34">
        <v>2021</v>
      </c>
      <c r="B148" s="47">
        <v>44228</v>
      </c>
      <c r="C148" s="47">
        <v>44255</v>
      </c>
      <c r="D148" s="35" t="s">
        <v>393</v>
      </c>
      <c r="E148" s="37" t="s">
        <v>393</v>
      </c>
      <c r="F148" s="36" t="s">
        <v>394</v>
      </c>
      <c r="G148" s="36" t="s">
        <v>243</v>
      </c>
      <c r="H148" s="36" t="s">
        <v>395</v>
      </c>
      <c r="I148" s="36" t="s">
        <v>374</v>
      </c>
      <c r="J148" s="33">
        <v>35796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44255</v>
      </c>
      <c r="AC148" s="47">
        <v>44255</v>
      </c>
      <c r="AD148" s="42" t="s">
        <v>644</v>
      </c>
    </row>
    <row r="149" spans="1:30" x14ac:dyDescent="0.25">
      <c r="A149" s="34">
        <v>2021</v>
      </c>
      <c r="B149" s="47">
        <v>44228</v>
      </c>
      <c r="C149" s="47">
        <v>44255</v>
      </c>
      <c r="D149" s="35" t="s">
        <v>372</v>
      </c>
      <c r="E149" s="37" t="s">
        <v>372</v>
      </c>
      <c r="F149" s="36" t="s">
        <v>390</v>
      </c>
      <c r="G149" s="36" t="s">
        <v>291</v>
      </c>
      <c r="H149" s="36" t="s">
        <v>391</v>
      </c>
      <c r="I149" s="36" t="s">
        <v>374</v>
      </c>
      <c r="J149" s="33">
        <v>41137</v>
      </c>
      <c r="K149" s="36" t="s">
        <v>99</v>
      </c>
      <c r="L149" s="37" t="s">
        <v>547</v>
      </c>
      <c r="M149" s="35" t="s">
        <v>672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631</v>
      </c>
      <c r="AA149" s="14" t="s">
        <v>552</v>
      </c>
      <c r="AB149" s="47">
        <v>44255</v>
      </c>
      <c r="AC149" s="47">
        <v>44255</v>
      </c>
      <c r="AD149" s="42" t="s">
        <v>644</v>
      </c>
    </row>
    <row r="150" spans="1:30" x14ac:dyDescent="0.25">
      <c r="A150" s="34">
        <v>2021</v>
      </c>
      <c r="B150" s="47">
        <v>44228</v>
      </c>
      <c r="C150" s="47">
        <v>44255</v>
      </c>
      <c r="D150" s="15" t="s">
        <v>372</v>
      </c>
      <c r="E150" s="15" t="s">
        <v>372</v>
      </c>
      <c r="F150" s="16" t="s">
        <v>375</v>
      </c>
      <c r="G150" s="17" t="s">
        <v>376</v>
      </c>
      <c r="H150" s="17" t="s">
        <v>250</v>
      </c>
      <c r="I150" s="17" t="s">
        <v>374</v>
      </c>
      <c r="J150" s="18">
        <v>41441</v>
      </c>
      <c r="K150" s="17" t="s">
        <v>99</v>
      </c>
      <c r="L150" s="17" t="s">
        <v>547</v>
      </c>
      <c r="M150" s="1">
        <v>100</v>
      </c>
      <c r="N150" s="16">
        <v>0</v>
      </c>
      <c r="O150" s="17" t="s">
        <v>105</v>
      </c>
      <c r="P150" s="17" t="s">
        <v>548</v>
      </c>
      <c r="Q150" s="39">
        <v>0</v>
      </c>
      <c r="R150" s="17" t="s">
        <v>172</v>
      </c>
      <c r="S150" s="39">
        <v>0</v>
      </c>
      <c r="T150" s="17" t="s">
        <v>172</v>
      </c>
      <c r="U150" s="1">
        <v>29</v>
      </c>
      <c r="V150" s="14" t="s">
        <v>166</v>
      </c>
      <c r="W150" s="1">
        <v>66200</v>
      </c>
      <c r="X150" s="16">
        <v>0</v>
      </c>
      <c r="Y150" s="16">
        <v>0</v>
      </c>
      <c r="Z150" s="3" t="s">
        <v>631</v>
      </c>
      <c r="AA150" s="14" t="s">
        <v>552</v>
      </c>
      <c r="AB150" s="47">
        <v>44255</v>
      </c>
      <c r="AC150" s="47">
        <v>44255</v>
      </c>
      <c r="AD150" s="3" t="s">
        <v>644</v>
      </c>
    </row>
    <row r="151" spans="1:30" x14ac:dyDescent="0.25">
      <c r="A151" s="34">
        <v>2021</v>
      </c>
      <c r="B151" s="47">
        <v>44228</v>
      </c>
      <c r="C151" s="47">
        <v>44255</v>
      </c>
      <c r="D151" s="35" t="s">
        <v>372</v>
      </c>
      <c r="E151" s="37" t="s">
        <v>372</v>
      </c>
      <c r="F151" s="36" t="s">
        <v>418</v>
      </c>
      <c r="G151" s="36" t="s">
        <v>355</v>
      </c>
      <c r="H151" s="36" t="s">
        <v>419</v>
      </c>
      <c r="I151" s="36" t="s">
        <v>374</v>
      </c>
      <c r="J151" s="33">
        <v>37316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44255</v>
      </c>
      <c r="AC151" s="47">
        <v>44255</v>
      </c>
      <c r="AD151" s="42" t="s">
        <v>644</v>
      </c>
    </row>
    <row r="152" spans="1:30" x14ac:dyDescent="0.25">
      <c r="A152" s="34">
        <v>2021</v>
      </c>
      <c r="B152" s="47">
        <v>44228</v>
      </c>
      <c r="C152" s="47">
        <v>44255</v>
      </c>
      <c r="D152" s="35" t="s">
        <v>372</v>
      </c>
      <c r="E152" s="37" t="s">
        <v>372</v>
      </c>
      <c r="F152" s="36" t="s">
        <v>431</v>
      </c>
      <c r="G152" s="36" t="s">
        <v>382</v>
      </c>
      <c r="H152" s="36" t="s">
        <v>411</v>
      </c>
      <c r="I152" s="36" t="s">
        <v>374</v>
      </c>
      <c r="J152" s="33">
        <v>42723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44255</v>
      </c>
      <c r="AC152" s="47">
        <v>44255</v>
      </c>
      <c r="AD152" s="42" t="s">
        <v>644</v>
      </c>
    </row>
    <row r="153" spans="1:30" x14ac:dyDescent="0.25">
      <c r="A153" s="34">
        <v>2021</v>
      </c>
      <c r="B153" s="47">
        <v>44228</v>
      </c>
      <c r="C153" s="47">
        <v>44255</v>
      </c>
      <c r="D153" s="35" t="s">
        <v>372</v>
      </c>
      <c r="E153" s="37" t="s">
        <v>372</v>
      </c>
      <c r="F153" s="36" t="s">
        <v>380</v>
      </c>
      <c r="G153" s="36" t="s">
        <v>381</v>
      </c>
      <c r="H153" s="36" t="s">
        <v>382</v>
      </c>
      <c r="I153" s="36" t="s">
        <v>374</v>
      </c>
      <c r="J153" s="33">
        <v>40984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44255</v>
      </c>
      <c r="AC153" s="47">
        <v>44255</v>
      </c>
      <c r="AD153" s="42" t="s">
        <v>644</v>
      </c>
    </row>
    <row r="154" spans="1:30" x14ac:dyDescent="0.25">
      <c r="A154" s="34">
        <v>2021</v>
      </c>
      <c r="B154" s="47">
        <v>44228</v>
      </c>
      <c r="C154" s="47">
        <v>44255</v>
      </c>
      <c r="D154" s="35" t="s">
        <v>372</v>
      </c>
      <c r="E154" s="37" t="s">
        <v>372</v>
      </c>
      <c r="F154" s="36" t="s">
        <v>686</v>
      </c>
      <c r="G154" s="36" t="s">
        <v>239</v>
      </c>
      <c r="H154" s="36" t="s">
        <v>210</v>
      </c>
      <c r="I154" s="36" t="s">
        <v>374</v>
      </c>
      <c r="J154" s="33">
        <v>43785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44255</v>
      </c>
      <c r="AC154" s="47">
        <v>44255</v>
      </c>
      <c r="AD154" s="3" t="s">
        <v>644</v>
      </c>
    </row>
    <row r="155" spans="1:30" x14ac:dyDescent="0.25">
      <c r="A155" s="34">
        <v>2021</v>
      </c>
      <c r="B155" s="47">
        <v>44228</v>
      </c>
      <c r="C155" s="47">
        <v>44255</v>
      </c>
      <c r="D155" s="35" t="s">
        <v>372</v>
      </c>
      <c r="E155" s="37" t="s">
        <v>372</v>
      </c>
      <c r="F155" s="36" t="s">
        <v>685</v>
      </c>
      <c r="G155" s="36" t="s">
        <v>469</v>
      </c>
      <c r="H155" s="36" t="s">
        <v>391</v>
      </c>
      <c r="I155" s="36" t="s">
        <v>374</v>
      </c>
      <c r="J155" s="33">
        <v>43637</v>
      </c>
      <c r="K155" s="36" t="s">
        <v>99</v>
      </c>
      <c r="L155" s="37" t="s">
        <v>547</v>
      </c>
      <c r="M155" s="35" t="s">
        <v>672</v>
      </c>
      <c r="N155" s="38">
        <v>0</v>
      </c>
      <c r="O155" s="37" t="s">
        <v>105</v>
      </c>
      <c r="P155" s="37" t="s">
        <v>172</v>
      </c>
      <c r="Q155" s="38">
        <v>1</v>
      </c>
      <c r="R155" s="37" t="s">
        <v>172</v>
      </c>
      <c r="S155" s="38">
        <v>19</v>
      </c>
      <c r="T155" s="37" t="s">
        <v>172</v>
      </c>
      <c r="U155" s="38">
        <v>29</v>
      </c>
      <c r="V155" s="37" t="s">
        <v>166</v>
      </c>
      <c r="W155" s="35">
        <v>66200</v>
      </c>
      <c r="X155" s="35">
        <v>0</v>
      </c>
      <c r="Y155" s="35">
        <v>0</v>
      </c>
      <c r="Z155" s="3" t="s">
        <v>631</v>
      </c>
      <c r="AA155" s="14" t="s">
        <v>552</v>
      </c>
      <c r="AB155" s="47">
        <v>44255</v>
      </c>
      <c r="AC155" s="47">
        <v>44255</v>
      </c>
      <c r="AD155" s="42" t="s">
        <v>644</v>
      </c>
    </row>
    <row r="156" spans="1:30" x14ac:dyDescent="0.25">
      <c r="A156" s="34">
        <v>2021</v>
      </c>
      <c r="B156" s="47">
        <v>44228</v>
      </c>
      <c r="C156" s="47">
        <v>44255</v>
      </c>
      <c r="D156" s="35" t="s">
        <v>372</v>
      </c>
      <c r="E156" s="37" t="s">
        <v>372</v>
      </c>
      <c r="F156" s="36" t="s">
        <v>425</v>
      </c>
      <c r="G156" s="36" t="s">
        <v>265</v>
      </c>
      <c r="H156" s="36" t="s">
        <v>426</v>
      </c>
      <c r="I156" s="36" t="s">
        <v>374</v>
      </c>
      <c r="J156" s="33">
        <v>41441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0</v>
      </c>
      <c r="Y156" s="35">
        <v>0</v>
      </c>
      <c r="Z156" s="3" t="s">
        <v>631</v>
      </c>
      <c r="AA156" s="14" t="s">
        <v>552</v>
      </c>
      <c r="AB156" s="47">
        <v>44255</v>
      </c>
      <c r="AC156" s="47">
        <v>44255</v>
      </c>
      <c r="AD156" s="42" t="s">
        <v>644</v>
      </c>
    </row>
    <row r="157" spans="1:30" x14ac:dyDescent="0.25">
      <c r="A157" s="34">
        <v>2021</v>
      </c>
      <c r="B157" s="47">
        <v>44228</v>
      </c>
      <c r="C157" s="47">
        <v>44255</v>
      </c>
      <c r="D157" s="35" t="s">
        <v>372</v>
      </c>
      <c r="E157" s="35" t="s">
        <v>372</v>
      </c>
      <c r="F157" s="14" t="s">
        <v>695</v>
      </c>
      <c r="G157" s="14" t="s">
        <v>696</v>
      </c>
      <c r="H157" s="14" t="s">
        <v>697</v>
      </c>
      <c r="I157" s="14" t="s">
        <v>374</v>
      </c>
      <c r="J157" s="33">
        <v>43967</v>
      </c>
      <c r="K157" s="36" t="s">
        <v>99</v>
      </c>
      <c r="L157" s="37" t="s">
        <v>547</v>
      </c>
      <c r="M157" s="35" t="s">
        <v>672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631</v>
      </c>
      <c r="AA157" s="14" t="s">
        <v>552</v>
      </c>
      <c r="AB157" s="47">
        <v>44255</v>
      </c>
      <c r="AC157" s="47">
        <v>44255</v>
      </c>
      <c r="AD157" s="42" t="s">
        <v>644</v>
      </c>
    </row>
    <row r="158" spans="1:30" x14ac:dyDescent="0.25">
      <c r="A158" s="34">
        <v>2021</v>
      </c>
      <c r="B158" s="47">
        <v>44228</v>
      </c>
      <c r="C158" s="47">
        <v>44255</v>
      </c>
      <c r="D158" s="15" t="s">
        <v>372</v>
      </c>
      <c r="E158" s="15" t="s">
        <v>372</v>
      </c>
      <c r="F158" s="16" t="s">
        <v>373</v>
      </c>
      <c r="G158" s="17" t="s">
        <v>293</v>
      </c>
      <c r="H158" s="17" t="s">
        <v>240</v>
      </c>
      <c r="I158" s="17" t="s">
        <v>374</v>
      </c>
      <c r="J158" s="18">
        <v>42095</v>
      </c>
      <c r="K158" s="17" t="s">
        <v>99</v>
      </c>
      <c r="L158" s="17" t="s">
        <v>547</v>
      </c>
      <c r="M158" s="1">
        <v>100</v>
      </c>
      <c r="N158" s="16">
        <v>0</v>
      </c>
      <c r="O158" s="17" t="s">
        <v>105</v>
      </c>
      <c r="P158" s="17" t="s">
        <v>548</v>
      </c>
      <c r="Q158" s="39">
        <v>0</v>
      </c>
      <c r="R158" s="17" t="s">
        <v>172</v>
      </c>
      <c r="S158" s="39">
        <v>0</v>
      </c>
      <c r="T158" s="17" t="s">
        <v>172</v>
      </c>
      <c r="U158" s="1">
        <v>29</v>
      </c>
      <c r="V158" s="14" t="s">
        <v>166</v>
      </c>
      <c r="W158" s="1">
        <v>66200</v>
      </c>
      <c r="X158" s="35">
        <v>0</v>
      </c>
      <c r="Y158" s="16">
        <v>0</v>
      </c>
      <c r="Z158" s="3" t="s">
        <v>631</v>
      </c>
      <c r="AA158" s="14" t="s">
        <v>552</v>
      </c>
      <c r="AB158" s="47">
        <v>44255</v>
      </c>
      <c r="AC158" s="47">
        <v>44255</v>
      </c>
      <c r="AD158" s="42" t="s">
        <v>644</v>
      </c>
    </row>
    <row r="159" spans="1:30" x14ac:dyDescent="0.25">
      <c r="A159" s="34">
        <v>2021</v>
      </c>
      <c r="B159" s="47">
        <v>44228</v>
      </c>
      <c r="C159" s="47">
        <v>44255</v>
      </c>
      <c r="D159" s="35" t="s">
        <v>428</v>
      </c>
      <c r="E159" s="37" t="s">
        <v>428</v>
      </c>
      <c r="F159" s="36" t="s">
        <v>429</v>
      </c>
      <c r="G159" s="36" t="s">
        <v>356</v>
      </c>
      <c r="H159" s="36" t="s">
        <v>291</v>
      </c>
      <c r="I159" s="36" t="s">
        <v>374</v>
      </c>
      <c r="J159" s="33">
        <v>35796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21272721</v>
      </c>
      <c r="Y159" s="35">
        <v>0</v>
      </c>
      <c r="Z159" s="71" t="s">
        <v>430</v>
      </c>
      <c r="AA159" s="14" t="s">
        <v>552</v>
      </c>
      <c r="AB159" s="47">
        <v>44255</v>
      </c>
      <c r="AC159" s="47">
        <v>44255</v>
      </c>
      <c r="AD159" s="42"/>
    </row>
    <row r="160" spans="1:30" x14ac:dyDescent="0.25">
      <c r="A160" s="34">
        <v>2021</v>
      </c>
      <c r="B160" s="47">
        <v>44228</v>
      </c>
      <c r="C160" s="47">
        <v>44255</v>
      </c>
      <c r="D160" s="35" t="s">
        <v>393</v>
      </c>
      <c r="E160" s="37" t="s">
        <v>393</v>
      </c>
      <c r="F160" s="36" t="s">
        <v>396</v>
      </c>
      <c r="G160" s="46" t="s">
        <v>210</v>
      </c>
      <c r="H160" s="36" t="s">
        <v>397</v>
      </c>
      <c r="I160" s="36" t="s">
        <v>374</v>
      </c>
      <c r="J160" s="33">
        <v>35796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3" t="s">
        <v>631</v>
      </c>
      <c r="AA160" s="14" t="s">
        <v>552</v>
      </c>
      <c r="AB160" s="47">
        <v>44255</v>
      </c>
      <c r="AC160" s="47">
        <v>44255</v>
      </c>
      <c r="AD160" s="42" t="s">
        <v>644</v>
      </c>
    </row>
    <row r="161" spans="1:30" x14ac:dyDescent="0.25">
      <c r="A161" s="34">
        <v>2021</v>
      </c>
      <c r="B161" s="47">
        <v>44228</v>
      </c>
      <c r="C161" s="47">
        <v>44255</v>
      </c>
      <c r="D161" s="35" t="s">
        <v>383</v>
      </c>
      <c r="E161" s="37" t="s">
        <v>383</v>
      </c>
      <c r="F161" s="36" t="s">
        <v>384</v>
      </c>
      <c r="G161" s="36" t="s">
        <v>385</v>
      </c>
      <c r="H161" s="36" t="s">
        <v>262</v>
      </c>
      <c r="I161" s="36" t="s">
        <v>374</v>
      </c>
      <c r="J161" s="33">
        <v>35796</v>
      </c>
      <c r="K161" s="36" t="s">
        <v>99</v>
      </c>
      <c r="L161" s="37" t="s">
        <v>547</v>
      </c>
      <c r="M161" s="35" t="s">
        <v>672</v>
      </c>
      <c r="N161" s="38">
        <v>0</v>
      </c>
      <c r="O161" s="37" t="s">
        <v>105</v>
      </c>
      <c r="P161" s="37" t="s">
        <v>172</v>
      </c>
      <c r="Q161" s="38">
        <v>1</v>
      </c>
      <c r="R161" s="37" t="s">
        <v>172</v>
      </c>
      <c r="S161" s="38">
        <v>19</v>
      </c>
      <c r="T161" s="37" t="s">
        <v>172</v>
      </c>
      <c r="U161" s="38">
        <v>29</v>
      </c>
      <c r="V161" s="37" t="s">
        <v>166</v>
      </c>
      <c r="W161" s="35">
        <v>66200</v>
      </c>
      <c r="X161" s="35">
        <v>21272723</v>
      </c>
      <c r="Y161" s="35">
        <v>0</v>
      </c>
      <c r="Z161" s="41" t="s">
        <v>386</v>
      </c>
      <c r="AA161" s="14" t="s">
        <v>552</v>
      </c>
      <c r="AB161" s="47">
        <v>44255</v>
      </c>
      <c r="AC161" s="47">
        <v>44255</v>
      </c>
      <c r="AD161" s="42"/>
    </row>
    <row r="162" spans="1:30" s="43" customFormat="1" ht="15" customHeight="1" x14ac:dyDescent="0.25">
      <c r="A162" s="34">
        <v>2021</v>
      </c>
      <c r="B162" s="47">
        <v>44228</v>
      </c>
      <c r="C162" s="47">
        <v>44255</v>
      </c>
      <c r="D162" s="35" t="s">
        <v>372</v>
      </c>
      <c r="E162" s="37" t="s">
        <v>372</v>
      </c>
      <c r="F162" s="36" t="s">
        <v>420</v>
      </c>
      <c r="G162" s="36" t="s">
        <v>355</v>
      </c>
      <c r="H162" s="36" t="s">
        <v>421</v>
      </c>
      <c r="I162" s="36" t="s">
        <v>374</v>
      </c>
      <c r="J162" s="33">
        <v>42051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42" t="s">
        <v>631</v>
      </c>
      <c r="AA162" s="14" t="s">
        <v>552</v>
      </c>
      <c r="AB162" s="47">
        <v>44255</v>
      </c>
      <c r="AC162" s="47">
        <v>44255</v>
      </c>
      <c r="AD162" s="42" t="s">
        <v>644</v>
      </c>
    </row>
    <row r="163" spans="1:30" s="43" customFormat="1" ht="15" customHeight="1" x14ac:dyDescent="0.25">
      <c r="A163" s="34">
        <v>2021</v>
      </c>
      <c r="B163" s="47">
        <v>44228</v>
      </c>
      <c r="C163" s="47">
        <v>44255</v>
      </c>
      <c r="D163" s="35" t="s">
        <v>372</v>
      </c>
      <c r="E163" s="37" t="s">
        <v>372</v>
      </c>
      <c r="F163" s="36" t="s">
        <v>413</v>
      </c>
      <c r="G163" s="36" t="s">
        <v>359</v>
      </c>
      <c r="H163" s="36" t="s">
        <v>414</v>
      </c>
      <c r="I163" s="36" t="s">
        <v>374</v>
      </c>
      <c r="J163" s="33">
        <v>41441</v>
      </c>
      <c r="K163" s="36" t="s">
        <v>99</v>
      </c>
      <c r="L163" s="37" t="s">
        <v>547</v>
      </c>
      <c r="M163" s="35" t="s">
        <v>672</v>
      </c>
      <c r="N163" s="38">
        <v>0</v>
      </c>
      <c r="O163" s="37" t="s">
        <v>105</v>
      </c>
      <c r="P163" s="37" t="s">
        <v>172</v>
      </c>
      <c r="Q163" s="38">
        <v>1</v>
      </c>
      <c r="R163" s="37" t="s">
        <v>172</v>
      </c>
      <c r="S163" s="38">
        <v>19</v>
      </c>
      <c r="T163" s="37" t="s">
        <v>172</v>
      </c>
      <c r="U163" s="38">
        <v>29</v>
      </c>
      <c r="V163" s="37" t="s">
        <v>166</v>
      </c>
      <c r="W163" s="35">
        <v>66200</v>
      </c>
      <c r="X163" s="35">
        <v>0</v>
      </c>
      <c r="Y163" s="35">
        <v>0</v>
      </c>
      <c r="Z163" s="42" t="s">
        <v>631</v>
      </c>
      <c r="AA163" s="14" t="s">
        <v>552</v>
      </c>
      <c r="AB163" s="47">
        <v>44255</v>
      </c>
      <c r="AC163" s="47">
        <v>44255</v>
      </c>
      <c r="AD163" s="42" t="s">
        <v>644</v>
      </c>
    </row>
    <row r="164" spans="1:30" s="43" customFormat="1" ht="15" customHeight="1" x14ac:dyDescent="0.25">
      <c r="A164" s="34">
        <v>2021</v>
      </c>
      <c r="B164" s="47">
        <v>44228</v>
      </c>
      <c r="C164" s="47">
        <v>44255</v>
      </c>
      <c r="D164" s="13" t="s">
        <v>372</v>
      </c>
      <c r="E164" s="61" t="s">
        <v>372</v>
      </c>
      <c r="F164" s="68" t="s">
        <v>410</v>
      </c>
      <c r="G164" s="68" t="s">
        <v>411</v>
      </c>
      <c r="H164" s="68" t="s">
        <v>412</v>
      </c>
      <c r="I164" s="68" t="s">
        <v>374</v>
      </c>
      <c r="J164" s="69">
        <v>39453</v>
      </c>
      <c r="K164" s="68" t="s">
        <v>99</v>
      </c>
      <c r="L164" s="61" t="s">
        <v>547</v>
      </c>
      <c r="M164" s="13" t="s">
        <v>672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42" t="s">
        <v>631</v>
      </c>
      <c r="AA164" s="63" t="s">
        <v>552</v>
      </c>
      <c r="AB164" s="47">
        <v>44255</v>
      </c>
      <c r="AC164" s="47">
        <v>44255</v>
      </c>
      <c r="AD164" s="3" t="s">
        <v>644</v>
      </c>
    </row>
    <row r="165" spans="1:30" x14ac:dyDescent="0.25">
      <c r="A165" s="34">
        <v>2021</v>
      </c>
      <c r="B165" s="47">
        <v>44228</v>
      </c>
      <c r="C165" s="47">
        <v>44255</v>
      </c>
      <c r="D165" s="35" t="s">
        <v>372</v>
      </c>
      <c r="E165" s="35" t="s">
        <v>372</v>
      </c>
      <c r="F165" s="14" t="s">
        <v>698</v>
      </c>
      <c r="G165" s="14" t="s">
        <v>699</v>
      </c>
      <c r="H165" s="14" t="s">
        <v>240</v>
      </c>
      <c r="I165" s="14" t="s">
        <v>374</v>
      </c>
      <c r="J165" s="33">
        <v>43979</v>
      </c>
      <c r="K165" s="36" t="s">
        <v>99</v>
      </c>
      <c r="L165" s="37" t="s">
        <v>547</v>
      </c>
      <c r="M165" s="35" t="s">
        <v>672</v>
      </c>
      <c r="N165" s="38">
        <v>0</v>
      </c>
      <c r="O165" s="37" t="s">
        <v>105</v>
      </c>
      <c r="P165" s="37" t="s">
        <v>172</v>
      </c>
      <c r="Q165" s="38">
        <v>1</v>
      </c>
      <c r="R165" s="37" t="s">
        <v>172</v>
      </c>
      <c r="S165" s="38">
        <v>19</v>
      </c>
      <c r="T165" s="37" t="s">
        <v>172</v>
      </c>
      <c r="U165" s="38">
        <v>29</v>
      </c>
      <c r="V165" s="37" t="s">
        <v>166</v>
      </c>
      <c r="W165" s="35">
        <v>66200</v>
      </c>
      <c r="X165" s="35">
        <v>0</v>
      </c>
      <c r="Y165" s="35">
        <v>0</v>
      </c>
      <c r="Z165" s="3" t="s">
        <v>631</v>
      </c>
      <c r="AA165" s="14" t="s">
        <v>552</v>
      </c>
      <c r="AB165" s="47">
        <v>44255</v>
      </c>
      <c r="AC165" s="47">
        <v>44255</v>
      </c>
      <c r="AD165" s="42" t="s">
        <v>644</v>
      </c>
    </row>
    <row r="166" spans="1:30" s="43" customFormat="1" ht="15" customHeight="1" x14ac:dyDescent="0.25">
      <c r="A166" s="34">
        <v>2021</v>
      </c>
      <c r="B166" s="47">
        <v>44228</v>
      </c>
      <c r="C166" s="47">
        <v>44255</v>
      </c>
      <c r="D166" s="112" t="s">
        <v>393</v>
      </c>
      <c r="E166" s="112" t="s">
        <v>393</v>
      </c>
      <c r="F166" s="113" t="s">
        <v>427</v>
      </c>
      <c r="G166" s="113" t="s">
        <v>389</v>
      </c>
      <c r="H166" s="114" t="s">
        <v>391</v>
      </c>
      <c r="I166" s="113" t="s">
        <v>374</v>
      </c>
      <c r="J166" s="115">
        <v>36951</v>
      </c>
      <c r="K166" s="113" t="s">
        <v>99</v>
      </c>
      <c r="L166" s="113" t="s">
        <v>547</v>
      </c>
      <c r="M166" s="77">
        <v>100</v>
      </c>
      <c r="N166" s="116">
        <v>0</v>
      </c>
      <c r="O166" s="113" t="s">
        <v>105</v>
      </c>
      <c r="P166" s="61" t="s">
        <v>172</v>
      </c>
      <c r="Q166" s="70">
        <v>1</v>
      </c>
      <c r="R166" s="113" t="s">
        <v>172</v>
      </c>
      <c r="S166" s="3">
        <v>0</v>
      </c>
      <c r="T166" s="113" t="s">
        <v>172</v>
      </c>
      <c r="U166" s="77">
        <v>29</v>
      </c>
      <c r="V166" s="63" t="s">
        <v>166</v>
      </c>
      <c r="W166" s="77">
        <v>66200</v>
      </c>
      <c r="X166" s="116">
        <v>0</v>
      </c>
      <c r="Y166" s="116">
        <v>0</v>
      </c>
      <c r="Z166" s="42" t="s">
        <v>631</v>
      </c>
      <c r="AA166" s="63" t="s">
        <v>552</v>
      </c>
      <c r="AB166" s="47">
        <v>44255</v>
      </c>
      <c r="AC166" s="47">
        <v>44255</v>
      </c>
      <c r="AD166" s="42" t="s">
        <v>644</v>
      </c>
    </row>
    <row r="167" spans="1:30" s="43" customFormat="1" ht="15" customHeight="1" x14ac:dyDescent="0.25">
      <c r="A167" s="34">
        <v>2021</v>
      </c>
      <c r="B167" s="47">
        <v>44228</v>
      </c>
      <c r="C167" s="47">
        <v>44255</v>
      </c>
      <c r="D167" s="13" t="s">
        <v>372</v>
      </c>
      <c r="E167" s="61" t="s">
        <v>372</v>
      </c>
      <c r="F167" s="68" t="s">
        <v>416</v>
      </c>
      <c r="G167" s="68" t="s">
        <v>359</v>
      </c>
      <c r="H167" s="68" t="s">
        <v>417</v>
      </c>
      <c r="I167" s="68" t="s">
        <v>374</v>
      </c>
      <c r="J167" s="69">
        <v>41137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3" t="s">
        <v>631</v>
      </c>
      <c r="AA167" s="63" t="s">
        <v>552</v>
      </c>
      <c r="AB167" s="47">
        <v>44255</v>
      </c>
      <c r="AC167" s="47">
        <v>44255</v>
      </c>
      <c r="AD167" s="42" t="s">
        <v>644</v>
      </c>
    </row>
    <row r="168" spans="1:30" s="43" customFormat="1" ht="15" customHeight="1" x14ac:dyDescent="0.25">
      <c r="A168" s="34">
        <v>2021</v>
      </c>
      <c r="B168" s="47">
        <v>44228</v>
      </c>
      <c r="C168" s="47">
        <v>44255</v>
      </c>
      <c r="D168" s="13" t="s">
        <v>372</v>
      </c>
      <c r="E168" s="61" t="s">
        <v>372</v>
      </c>
      <c r="F168" s="68" t="s">
        <v>422</v>
      </c>
      <c r="G168" s="68" t="s">
        <v>423</v>
      </c>
      <c r="H168" s="68" t="s">
        <v>424</v>
      </c>
      <c r="I168" s="68" t="s">
        <v>374</v>
      </c>
      <c r="J168" s="69">
        <v>37316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44255</v>
      </c>
      <c r="AC168" s="47">
        <v>44255</v>
      </c>
      <c r="AD168" s="42" t="s">
        <v>644</v>
      </c>
    </row>
    <row r="169" spans="1:30" s="43" customFormat="1" ht="15" customHeight="1" x14ac:dyDescent="0.25">
      <c r="A169" s="34">
        <v>2021</v>
      </c>
      <c r="B169" s="47">
        <v>44228</v>
      </c>
      <c r="C169" s="47">
        <v>44255</v>
      </c>
      <c r="D169" s="13" t="s">
        <v>372</v>
      </c>
      <c r="E169" s="61" t="s">
        <v>372</v>
      </c>
      <c r="F169" s="68" t="s">
        <v>398</v>
      </c>
      <c r="G169" s="46" t="s">
        <v>210</v>
      </c>
      <c r="H169" s="68" t="s">
        <v>210</v>
      </c>
      <c r="I169" s="68" t="s">
        <v>374</v>
      </c>
      <c r="J169" s="69">
        <v>35551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44255</v>
      </c>
      <c r="AC169" s="47">
        <v>44255</v>
      </c>
      <c r="AD169" s="42" t="s">
        <v>644</v>
      </c>
    </row>
    <row r="170" spans="1:30" s="43" customFormat="1" ht="15" customHeight="1" x14ac:dyDescent="0.25">
      <c r="A170" s="34">
        <v>2021</v>
      </c>
      <c r="B170" s="47">
        <v>44228</v>
      </c>
      <c r="C170" s="47">
        <v>44255</v>
      </c>
      <c r="D170" s="13" t="s">
        <v>372</v>
      </c>
      <c r="E170" s="61" t="s">
        <v>372</v>
      </c>
      <c r="F170" s="68" t="s">
        <v>403</v>
      </c>
      <c r="G170" s="68" t="s">
        <v>404</v>
      </c>
      <c r="H170" s="68" t="s">
        <v>262</v>
      </c>
      <c r="I170" s="68" t="s">
        <v>374</v>
      </c>
      <c r="J170" s="69">
        <v>41137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44255</v>
      </c>
      <c r="AC170" s="47">
        <v>44255</v>
      </c>
      <c r="AD170" s="42" t="s">
        <v>644</v>
      </c>
    </row>
    <row r="171" spans="1:30" s="43" customFormat="1" ht="15" customHeight="1" x14ac:dyDescent="0.25">
      <c r="A171" s="34">
        <v>2021</v>
      </c>
      <c r="B171" s="47">
        <v>44228</v>
      </c>
      <c r="C171" s="47">
        <v>44255</v>
      </c>
      <c r="D171" s="13" t="s">
        <v>251</v>
      </c>
      <c r="E171" s="61" t="s">
        <v>251</v>
      </c>
      <c r="F171" s="68" t="s">
        <v>676</v>
      </c>
      <c r="G171" s="68" t="s">
        <v>677</v>
      </c>
      <c r="H171" s="68" t="s">
        <v>534</v>
      </c>
      <c r="I171" s="68" t="s">
        <v>374</v>
      </c>
      <c r="J171" s="69">
        <v>36419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44255</v>
      </c>
      <c r="AC171" s="47">
        <v>44255</v>
      </c>
      <c r="AD171" s="42" t="s">
        <v>644</v>
      </c>
    </row>
    <row r="172" spans="1:30" s="43" customFormat="1" ht="15" customHeight="1" x14ac:dyDescent="0.25">
      <c r="A172" s="34">
        <v>2021</v>
      </c>
      <c r="B172" s="47">
        <v>44228</v>
      </c>
      <c r="C172" s="47">
        <v>44255</v>
      </c>
      <c r="D172" s="13" t="s">
        <v>372</v>
      </c>
      <c r="E172" s="61" t="s">
        <v>372</v>
      </c>
      <c r="F172" s="68" t="s">
        <v>405</v>
      </c>
      <c r="G172" s="68" t="s">
        <v>406</v>
      </c>
      <c r="H172" s="68" t="s">
        <v>407</v>
      </c>
      <c r="I172" s="68" t="s">
        <v>374</v>
      </c>
      <c r="J172" s="69">
        <v>41441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42" t="s">
        <v>631</v>
      </c>
      <c r="AA172" s="63" t="s">
        <v>552</v>
      </c>
      <c r="AB172" s="47">
        <v>44255</v>
      </c>
      <c r="AC172" s="47">
        <v>44255</v>
      </c>
      <c r="AD172" s="42" t="s">
        <v>644</v>
      </c>
    </row>
    <row r="173" spans="1:30" s="43" customFormat="1" ht="15" customHeight="1" x14ac:dyDescent="0.25">
      <c r="A173" s="34">
        <v>2021</v>
      </c>
      <c r="B173" s="47">
        <v>44228</v>
      </c>
      <c r="C173" s="47">
        <v>44255</v>
      </c>
      <c r="D173" s="13" t="s">
        <v>673</v>
      </c>
      <c r="E173" s="61" t="s">
        <v>673</v>
      </c>
      <c r="F173" s="68" t="s">
        <v>674</v>
      </c>
      <c r="G173" s="68" t="s">
        <v>675</v>
      </c>
      <c r="H173" s="68" t="s">
        <v>436</v>
      </c>
      <c r="I173" s="68" t="s">
        <v>374</v>
      </c>
      <c r="J173" s="69">
        <v>36858</v>
      </c>
      <c r="K173" s="68" t="s">
        <v>99</v>
      </c>
      <c r="L173" s="61" t="s">
        <v>547</v>
      </c>
      <c r="M173" s="13" t="s">
        <v>672</v>
      </c>
      <c r="N173" s="70">
        <v>0</v>
      </c>
      <c r="O173" s="61" t="s">
        <v>105</v>
      </c>
      <c r="P173" s="61" t="s">
        <v>172</v>
      </c>
      <c r="Q173" s="70">
        <v>1</v>
      </c>
      <c r="R173" s="61" t="s">
        <v>172</v>
      </c>
      <c r="S173" s="70">
        <v>19</v>
      </c>
      <c r="T173" s="61" t="s">
        <v>172</v>
      </c>
      <c r="U173" s="70">
        <v>29</v>
      </c>
      <c r="V173" s="61" t="s">
        <v>166</v>
      </c>
      <c r="W173" s="13">
        <v>66200</v>
      </c>
      <c r="X173" s="13">
        <v>0</v>
      </c>
      <c r="Y173" s="13">
        <v>0</v>
      </c>
      <c r="Z173" s="42" t="s">
        <v>631</v>
      </c>
      <c r="AA173" s="63" t="s">
        <v>552</v>
      </c>
      <c r="AB173" s="47">
        <v>44255</v>
      </c>
      <c r="AC173" s="47">
        <v>44255</v>
      </c>
      <c r="AD173" s="42" t="s">
        <v>644</v>
      </c>
    </row>
    <row r="174" spans="1:30" s="43" customFormat="1" ht="15" customHeight="1" x14ac:dyDescent="0.25">
      <c r="A174" s="34">
        <v>2021</v>
      </c>
      <c r="B174" s="47">
        <v>44228</v>
      </c>
      <c r="C174" s="47">
        <v>44255</v>
      </c>
      <c r="D174" s="13" t="s">
        <v>372</v>
      </c>
      <c r="E174" s="13" t="s">
        <v>372</v>
      </c>
      <c r="F174" s="63" t="s">
        <v>694</v>
      </c>
      <c r="G174" s="63" t="s">
        <v>359</v>
      </c>
      <c r="H174" s="63" t="s">
        <v>359</v>
      </c>
      <c r="I174" s="63" t="s">
        <v>374</v>
      </c>
      <c r="J174" s="69">
        <v>43897</v>
      </c>
      <c r="K174" s="68" t="s">
        <v>99</v>
      </c>
      <c r="L174" s="61" t="s">
        <v>547</v>
      </c>
      <c r="M174" s="13" t="s">
        <v>672</v>
      </c>
      <c r="N174" s="70">
        <v>0</v>
      </c>
      <c r="O174" s="61" t="s">
        <v>105</v>
      </c>
      <c r="P174" s="61" t="s">
        <v>172</v>
      </c>
      <c r="Q174" s="70">
        <v>1</v>
      </c>
      <c r="R174" s="61" t="s">
        <v>172</v>
      </c>
      <c r="S174" s="70">
        <v>19</v>
      </c>
      <c r="T174" s="61" t="s">
        <v>172</v>
      </c>
      <c r="U174" s="70">
        <v>29</v>
      </c>
      <c r="V174" s="61" t="s">
        <v>166</v>
      </c>
      <c r="W174" s="13">
        <v>66200</v>
      </c>
      <c r="X174" s="13">
        <v>0</v>
      </c>
      <c r="Y174" s="13">
        <v>0</v>
      </c>
      <c r="Z174" s="42" t="s">
        <v>631</v>
      </c>
      <c r="AA174" s="63" t="s">
        <v>552</v>
      </c>
      <c r="AB174" s="47">
        <v>44255</v>
      </c>
      <c r="AC174" s="47">
        <v>44255</v>
      </c>
      <c r="AD174" s="42" t="s">
        <v>644</v>
      </c>
    </row>
    <row r="175" spans="1:30" s="43" customFormat="1" ht="15" customHeight="1" x14ac:dyDescent="0.25">
      <c r="A175" s="34">
        <v>2021</v>
      </c>
      <c r="B175" s="47">
        <v>44228</v>
      </c>
      <c r="C175" s="47">
        <v>44255</v>
      </c>
      <c r="D175" s="13" t="s">
        <v>372</v>
      </c>
      <c r="E175" s="61" t="s">
        <v>372</v>
      </c>
      <c r="F175" s="68" t="s">
        <v>387</v>
      </c>
      <c r="G175" s="68" t="s">
        <v>388</v>
      </c>
      <c r="H175" s="68" t="s">
        <v>389</v>
      </c>
      <c r="I175" s="68" t="s">
        <v>374</v>
      </c>
      <c r="J175" s="69">
        <v>41441</v>
      </c>
      <c r="K175" s="68" t="s">
        <v>99</v>
      </c>
      <c r="L175" s="61" t="s">
        <v>547</v>
      </c>
      <c r="M175" s="13" t="s">
        <v>672</v>
      </c>
      <c r="N175" s="70">
        <v>0</v>
      </c>
      <c r="O175" s="61" t="s">
        <v>105</v>
      </c>
      <c r="P175" s="61" t="s">
        <v>172</v>
      </c>
      <c r="Q175" s="70">
        <v>1</v>
      </c>
      <c r="R175" s="61" t="s">
        <v>172</v>
      </c>
      <c r="S175" s="70">
        <v>19</v>
      </c>
      <c r="T175" s="61" t="s">
        <v>172</v>
      </c>
      <c r="U175" s="70">
        <v>29</v>
      </c>
      <c r="V175" s="61" t="s">
        <v>166</v>
      </c>
      <c r="W175" s="13">
        <v>66200</v>
      </c>
      <c r="X175" s="13">
        <v>0</v>
      </c>
      <c r="Y175" s="13">
        <v>0</v>
      </c>
      <c r="Z175" s="3" t="s">
        <v>631</v>
      </c>
      <c r="AA175" s="63" t="s">
        <v>552</v>
      </c>
      <c r="AB175" s="47">
        <v>44255</v>
      </c>
      <c r="AC175" s="47">
        <v>44255</v>
      </c>
      <c r="AD175" s="42" t="s">
        <v>644</v>
      </c>
    </row>
    <row r="176" spans="1:30" s="43" customFormat="1" ht="15" customHeight="1" x14ac:dyDescent="0.25">
      <c r="A176" s="34">
        <v>2021</v>
      </c>
      <c r="B176" s="47">
        <v>44228</v>
      </c>
      <c r="C176" s="47">
        <v>44255</v>
      </c>
      <c r="D176" s="35" t="s">
        <v>372</v>
      </c>
      <c r="E176" s="37" t="s">
        <v>372</v>
      </c>
      <c r="F176" s="36" t="s">
        <v>415</v>
      </c>
      <c r="G176" s="36" t="s">
        <v>359</v>
      </c>
      <c r="H176" s="36" t="s">
        <v>389</v>
      </c>
      <c r="I176" s="36" t="s">
        <v>374</v>
      </c>
      <c r="J176" s="33">
        <v>42339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44255</v>
      </c>
      <c r="AC176" s="47">
        <v>44255</v>
      </c>
      <c r="AD176" s="42" t="s">
        <v>644</v>
      </c>
    </row>
    <row r="177" spans="1:30" s="43" customFormat="1" ht="15" customHeight="1" x14ac:dyDescent="0.25">
      <c r="A177" s="34">
        <v>2021</v>
      </c>
      <c r="B177" s="47">
        <v>44228</v>
      </c>
      <c r="C177" s="47">
        <v>44255</v>
      </c>
      <c r="D177" s="35" t="s">
        <v>372</v>
      </c>
      <c r="E177" s="37" t="s">
        <v>372</v>
      </c>
      <c r="F177" s="36" t="s">
        <v>681</v>
      </c>
      <c r="G177" s="36" t="s">
        <v>682</v>
      </c>
      <c r="H177" s="36" t="s">
        <v>359</v>
      </c>
      <c r="I177" s="36" t="s">
        <v>374</v>
      </c>
      <c r="J177" s="33">
        <v>43670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44255</v>
      </c>
      <c r="AC177" s="47">
        <v>44255</v>
      </c>
      <c r="AD177" s="42" t="s">
        <v>644</v>
      </c>
    </row>
    <row r="178" spans="1:30" s="43" customFormat="1" ht="15" customHeight="1" x14ac:dyDescent="0.25">
      <c r="A178" s="34">
        <v>2021</v>
      </c>
      <c r="B178" s="47">
        <v>44228</v>
      </c>
      <c r="C178" s="47">
        <v>44255</v>
      </c>
      <c r="D178" s="35" t="s">
        <v>444</v>
      </c>
      <c r="E178" s="37" t="s">
        <v>444</v>
      </c>
      <c r="F178" s="36" t="s">
        <v>678</v>
      </c>
      <c r="G178" s="36" t="s">
        <v>246</v>
      </c>
      <c r="H178" s="36" t="s">
        <v>679</v>
      </c>
      <c r="I178" s="36" t="s">
        <v>374</v>
      </c>
      <c r="J178" s="33">
        <v>41334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44255</v>
      </c>
      <c r="AC178" s="47">
        <v>44255</v>
      </c>
      <c r="AD178" s="42" t="s">
        <v>644</v>
      </c>
    </row>
    <row r="179" spans="1:30" s="43" customFormat="1" ht="15" customHeight="1" x14ac:dyDescent="0.25">
      <c r="A179" s="34">
        <v>2021</v>
      </c>
      <c r="B179" s="47">
        <v>44228</v>
      </c>
      <c r="C179" s="47">
        <v>44255</v>
      </c>
      <c r="D179" s="35" t="s">
        <v>393</v>
      </c>
      <c r="E179" s="37" t="s">
        <v>393</v>
      </c>
      <c r="F179" s="36" t="s">
        <v>408</v>
      </c>
      <c r="G179" s="36" t="s">
        <v>409</v>
      </c>
      <c r="H179" s="36" t="s">
        <v>355</v>
      </c>
      <c r="I179" s="36" t="s">
        <v>374</v>
      </c>
      <c r="J179" s="33">
        <v>37818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0</v>
      </c>
      <c r="Y179" s="35">
        <v>0</v>
      </c>
      <c r="Z179" s="42" t="s">
        <v>631</v>
      </c>
      <c r="AA179" s="14" t="s">
        <v>552</v>
      </c>
      <c r="AB179" s="47">
        <v>44255</v>
      </c>
      <c r="AC179" s="47">
        <v>44255</v>
      </c>
      <c r="AD179" s="42" t="s">
        <v>644</v>
      </c>
    </row>
    <row r="180" spans="1:30" s="43" customFormat="1" ht="15" customHeight="1" x14ac:dyDescent="0.25">
      <c r="A180" s="34">
        <v>2021</v>
      </c>
      <c r="B180" s="47">
        <v>44228</v>
      </c>
      <c r="C180" s="47">
        <v>44255</v>
      </c>
      <c r="D180" s="35" t="s">
        <v>372</v>
      </c>
      <c r="E180" s="37" t="s">
        <v>372</v>
      </c>
      <c r="F180" s="36" t="s">
        <v>680</v>
      </c>
      <c r="G180" s="36" t="s">
        <v>502</v>
      </c>
      <c r="H180" s="36" t="s">
        <v>355</v>
      </c>
      <c r="I180" s="36" t="s">
        <v>374</v>
      </c>
      <c r="J180" s="33">
        <v>43595</v>
      </c>
      <c r="K180" s="36" t="s">
        <v>99</v>
      </c>
      <c r="L180" s="37" t="s">
        <v>547</v>
      </c>
      <c r="M180" s="35" t="s">
        <v>672</v>
      </c>
      <c r="N180" s="38">
        <v>0</v>
      </c>
      <c r="O180" s="37" t="s">
        <v>105</v>
      </c>
      <c r="P180" s="37" t="s">
        <v>172</v>
      </c>
      <c r="Q180" s="38">
        <v>1</v>
      </c>
      <c r="R180" s="37" t="s">
        <v>172</v>
      </c>
      <c r="S180" s="38">
        <v>19</v>
      </c>
      <c r="T180" s="37" t="s">
        <v>172</v>
      </c>
      <c r="U180" s="38">
        <v>29</v>
      </c>
      <c r="V180" s="37" t="s">
        <v>166</v>
      </c>
      <c r="W180" s="35">
        <v>66200</v>
      </c>
      <c r="X180" s="35">
        <v>0</v>
      </c>
      <c r="Y180" s="35">
        <v>0</v>
      </c>
      <c r="Z180" s="42" t="s">
        <v>631</v>
      </c>
      <c r="AA180" s="14" t="s">
        <v>552</v>
      </c>
      <c r="AB180" s="47">
        <v>44255</v>
      </c>
      <c r="AC180" s="47">
        <v>44255</v>
      </c>
      <c r="AD180" s="42" t="s">
        <v>644</v>
      </c>
    </row>
    <row r="181" spans="1:30" s="43" customFormat="1" ht="15" customHeight="1" x14ac:dyDescent="0.25">
      <c r="A181" s="34">
        <v>2021</v>
      </c>
      <c r="B181" s="47">
        <v>44228</v>
      </c>
      <c r="C181" s="47">
        <v>44255</v>
      </c>
      <c r="D181" s="35" t="s">
        <v>372</v>
      </c>
      <c r="E181" s="37" t="s">
        <v>372</v>
      </c>
      <c r="F181" s="36" t="s">
        <v>433</v>
      </c>
      <c r="G181" s="36" t="s">
        <v>549</v>
      </c>
      <c r="H181" s="36" t="s">
        <v>274</v>
      </c>
      <c r="I181" s="36" t="s">
        <v>374</v>
      </c>
      <c r="J181" s="33">
        <v>42795</v>
      </c>
      <c r="K181" s="36" t="s">
        <v>99</v>
      </c>
      <c r="L181" s="37" t="s">
        <v>547</v>
      </c>
      <c r="M181" s="35" t="s">
        <v>672</v>
      </c>
      <c r="N181" s="38">
        <v>0</v>
      </c>
      <c r="O181" s="37" t="s">
        <v>105</v>
      </c>
      <c r="P181" s="37" t="s">
        <v>172</v>
      </c>
      <c r="Q181" s="38">
        <v>1</v>
      </c>
      <c r="R181" s="37" t="s">
        <v>172</v>
      </c>
      <c r="S181" s="38">
        <v>19</v>
      </c>
      <c r="T181" s="37" t="s">
        <v>172</v>
      </c>
      <c r="U181" s="38">
        <v>29</v>
      </c>
      <c r="V181" s="37" t="s">
        <v>166</v>
      </c>
      <c r="W181" s="35">
        <v>66200</v>
      </c>
      <c r="X181" s="35">
        <v>0</v>
      </c>
      <c r="Y181" s="35">
        <v>0</v>
      </c>
      <c r="Z181" s="42" t="s">
        <v>631</v>
      </c>
      <c r="AA181" s="14" t="s">
        <v>552</v>
      </c>
      <c r="AB181" s="47">
        <v>44255</v>
      </c>
      <c r="AC181" s="47">
        <v>44255</v>
      </c>
      <c r="AD181" s="42" t="s">
        <v>644</v>
      </c>
    </row>
    <row r="182" spans="1:30" ht="15" customHeight="1" x14ac:dyDescent="0.25">
      <c r="A182" s="34">
        <v>2021</v>
      </c>
      <c r="B182" s="47">
        <v>44228</v>
      </c>
      <c r="C182" s="47">
        <v>44255</v>
      </c>
      <c r="D182" s="35" t="s">
        <v>399</v>
      </c>
      <c r="E182" s="37" t="s">
        <v>399</v>
      </c>
      <c r="F182" s="36" t="s">
        <v>400</v>
      </c>
      <c r="G182" s="46" t="s">
        <v>210</v>
      </c>
      <c r="H182" s="36" t="s">
        <v>401</v>
      </c>
      <c r="I182" s="36" t="s">
        <v>374</v>
      </c>
      <c r="J182" s="33">
        <v>32660</v>
      </c>
      <c r="K182" s="36" t="s">
        <v>99</v>
      </c>
      <c r="L182" s="37" t="s">
        <v>547</v>
      </c>
      <c r="M182" s="35" t="s">
        <v>672</v>
      </c>
      <c r="N182" s="38">
        <v>0</v>
      </c>
      <c r="O182" s="37" t="s">
        <v>105</v>
      </c>
      <c r="P182" s="37" t="s">
        <v>172</v>
      </c>
      <c r="Q182" s="38">
        <v>1</v>
      </c>
      <c r="R182" s="37" t="s">
        <v>172</v>
      </c>
      <c r="S182" s="38">
        <v>19</v>
      </c>
      <c r="T182" s="37" t="s">
        <v>172</v>
      </c>
      <c r="U182" s="38">
        <v>29</v>
      </c>
      <c r="V182" s="37" t="s">
        <v>166</v>
      </c>
      <c r="W182" s="35">
        <v>66200</v>
      </c>
      <c r="X182" s="35">
        <v>21272726</v>
      </c>
      <c r="Y182" s="35">
        <v>0</v>
      </c>
      <c r="Z182" s="44" t="s">
        <v>402</v>
      </c>
      <c r="AA182" s="14" t="s">
        <v>552</v>
      </c>
      <c r="AB182" s="47">
        <v>44255</v>
      </c>
      <c r="AC182" s="47">
        <v>44255</v>
      </c>
      <c r="AD18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5:G182">
    <cfRule type="duplicateValues" dxfId="2" priority="3"/>
  </conditionalFormatting>
  <conditionalFormatting sqref="G162:G164">
    <cfRule type="duplicateValues" dxfId="1" priority="2"/>
  </conditionalFormatting>
  <conditionalFormatting sqref="G145:G182">
    <cfRule type="duplicateValues" dxfId="0" priority="1"/>
  </conditionalFormatting>
  <dataValidations count="5">
    <dataValidation type="list" allowBlank="1" showInputMessage="1" showErrorMessage="1" sqref="V94:V144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9 V145:V182 V37:V93">
      <formula1>Hidden_321</formula1>
    </dataValidation>
    <dataValidation type="list" allowBlank="1" showErrorMessage="1" sqref="O30:O31 O9 O37:O182">
      <formula1>Hidden_214</formula1>
    </dataValidation>
    <dataValidation type="list" allowBlank="1" showErrorMessage="1" sqref="K8:K182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4" r:id="rId16"/>
    <hyperlink ref="Z73" r:id="rId17"/>
    <hyperlink ref="Z82" r:id="rId18"/>
    <hyperlink ref="Z62" r:id="rId19"/>
    <hyperlink ref="Z78" r:id="rId20"/>
    <hyperlink ref="Z53" r:id="rId21"/>
    <hyperlink ref="Z70" r:id="rId22"/>
    <hyperlink ref="Z49" r:id="rId23"/>
    <hyperlink ref="Z63" r:id="rId24"/>
    <hyperlink ref="Z81" r:id="rId25"/>
    <hyperlink ref="Z50" r:id="rId26"/>
    <hyperlink ref="Z58" r:id="rId27"/>
    <hyperlink ref="Z59" r:id="rId28"/>
    <hyperlink ref="Z60" r:id="rId29"/>
    <hyperlink ref="Z61" r:id="rId30"/>
    <hyperlink ref="Z66" r:id="rId31"/>
    <hyperlink ref="Z67" r:id="rId32"/>
    <hyperlink ref="Z68" r:id="rId33"/>
    <hyperlink ref="Z69" r:id="rId34"/>
    <hyperlink ref="Z74" r:id="rId35"/>
    <hyperlink ref="Z75" r:id="rId36"/>
    <hyperlink ref="Z76" r:id="rId37"/>
    <hyperlink ref="Z83" r:id="rId38"/>
    <hyperlink ref="Z85" r:id="rId39"/>
    <hyperlink ref="Z87" r:id="rId40"/>
    <hyperlink ref="Z109" r:id="rId41"/>
    <hyperlink ref="Z94" r:id="rId42" display="mailto:jose.ramirez@sanpedro.gob.mx"/>
    <hyperlink ref="Z122" r:id="rId43"/>
    <hyperlink ref="Z120" r:id="rId44"/>
    <hyperlink ref="Z116" r:id="rId45"/>
    <hyperlink ref="Z121" r:id="rId46"/>
    <hyperlink ref="Z105" r:id="rId47"/>
    <hyperlink ref="Z107" r:id="rId48"/>
    <hyperlink ref="Z117" r:id="rId49"/>
    <hyperlink ref="Z114" r:id="rId50"/>
    <hyperlink ref="Z108" r:id="rId51"/>
    <hyperlink ref="Z98" r:id="rId52"/>
    <hyperlink ref="Z110" r:id="rId53"/>
    <hyperlink ref="Z97" r:id="rId54"/>
    <hyperlink ref="Z95" r:id="rId55"/>
    <hyperlink ref="Z126" r:id="rId56"/>
    <hyperlink ref="Z140" r:id="rId57"/>
    <hyperlink ref="Z145" r:id="rId58"/>
    <hyperlink ref="Z161" r:id="rId59"/>
    <hyperlink ref="Z182" r:id="rId60"/>
    <hyperlink ref="Z159" r:id="rId61"/>
    <hyperlink ref="Z46" r:id="rId62"/>
    <hyperlink ref="Z47" r:id="rId63"/>
    <hyperlink ref="Z48" r:id="rId64"/>
    <hyperlink ref="Z89" r:id="rId65"/>
    <hyperlink ref="Z93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2021-03-12T19:55:47Z</dcterms:modified>
</cp:coreProperties>
</file>